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376899" r:id="rId14" sheetId="12"/>
    <sheet name="Hidden_1_Tabla_376899" r:id="rId15" sheetId="13"/>
    <sheet name="Tabla_376928" r:id="rId16" sheetId="14"/>
    <sheet name="Hidden_1_Tabla_376928" r:id="rId17" sheetId="15"/>
    <sheet name="Tabla_376929" r:id="rId18" sheetId="16"/>
    <sheet name="Hidden_1_Tabla_376929" r:id="rId19" sheetId="17"/>
    <sheet name="Tabla_376930" r:id="rId20" sheetId="18"/>
    <sheet name="Hidden_1_Tabla_376930" r:id="rId21" sheetId="19"/>
    <sheet name="Tabla_376931" r:id="rId22" sheetId="20"/>
    <sheet name="Tabla_376932"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3768996">Hidden_1_Tabla_376899!$A$1:$A$2</definedName>
    <definedName name="Hidden_1_Tabla_3769286">Hidden_1_Tabla_376928!$A$1:$A$2</definedName>
    <definedName name="Hidden_1_Tabla_3769296">Hidden_1_Tabla_376929!$A$1:$A$2</definedName>
    <definedName name="Hidden_1_Tabla_3769305">Hidden_1_Tabla_376930!$A$1:$A$2</definedName>
  </definedNames>
</workbook>
</file>

<file path=xl/sharedStrings.xml><?xml version="1.0" encoding="utf-8"?>
<sst xmlns="http://schemas.openxmlformats.org/spreadsheetml/2006/main" count="7286" uniqueCount="1929">
  <si>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</si>
  <si>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</si>
  <si>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</si>
  <si>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</si>
  <si>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</si>
  <si>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</si>
  <si>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</si>
  <si>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</si>
  <si>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</si>
  <si>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</si>
  <si>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</si>
  <si>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</si>
  <si>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</si>
  <si>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</si>
  <si>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</si>
  <si>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</si>
  <si>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</si>
  <si>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</si>
  <si>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</si>
  <si>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</si>
  <si>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</si>
  <si>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</si>
  <si>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</si>
  <si>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</si>
  <si>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</si>
  <si>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</si>
  <si>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</si>
  <si>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</si>
  <si>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</si>
  <si>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</si>
  <si>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</si>
  <si>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</si>
  <si>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</si>
  <si>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</si>
  <si>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</si>
  <si>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</si>
  <si>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</si>
  <si>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571276</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</si>
  <si>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</si>
  <si>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</si>
  <si>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</si>
  <si>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</si>
  <si>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</si>
  <si>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</si>
  <si>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</si>
  <si>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</si>
  <si>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</si>
  <si>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</si>
  <si>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</si>
  <si>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</si>
  <si>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</si>
  <si>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</si>
  <si>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</si>
  <si>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</si>
  <si>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</si>
  <si>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</si>
  <si>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</si>
  <si>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</si>
  <si>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</si>
  <si>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</si>
  <si>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</si>
  <si>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</si>
  <si>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</si>
  <si>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</si>
  <si>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</si>
  <si>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</si>
  <si>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</si>
  <si>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</si>
  <si>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</si>
  <si>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</si>
  <si>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</si>
  <si>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</si>
  <si>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</si>
  <si>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</si>
  <si>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</si>
  <si>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</si>
  <si>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</si>
  <si>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</si>
  <si>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</si>
  <si>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</si>
  <si>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</si>
  <si>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</si>
  <si>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</si>
  <si>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</si>
  <si>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</si>
  <si>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</si>
  <si>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</si>
  <si>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</si>
  <si>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</si>
  <si>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</si>
  <si>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</si>
  <si>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</si>
  <si>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</si>
  <si>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</si>
  <si>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</si>
  <si>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</si>
  <si>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</si>
  <si>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</si>
  <si>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</si>
  <si>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</si>
  <si>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</si>
  <si>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</si>
  <si>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</si>
  <si>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</si>
  <si>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Tabla_376899</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</si>
  <si>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</si>
  <si>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</si>
  <si>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</si>
  <si>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</si>
  <si>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Tabla_376928</t>
  </si>
  <si>
    <t>Fecha en la que se celebró la junta de aclaraciones</t>
  </si>
  <si>
    <t>ESTE CRITERIO APLICA PARA EJERCICIOS ANTERIORES AL 01/04/2023 -&gt; Relación de asistentes a la junta de aclaraciones 
Tabla_376929</t>
  </si>
  <si>
    <t>ESTE CRITERIO APLICA PARA EJERCICIOS ANTERIORES AL 01/04/2023 -&gt; 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</si>
  <si>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</si>
  <si>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</si>
  <si>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</si>
  <si>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</si>
  <si>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</si>
  <si>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</si>
  <si>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</si>
  <si>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PARA EJERCICIOS ANTERIORES AL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</si>
  <si>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</si>
  <si>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</si>
  <si>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</si>
  <si>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</si>
  <si>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</si>
  <si>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</si>
  <si>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</si>
  <si>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</si>
  <si>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</si>
  <si>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</si>
  <si>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</si>
  <si>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</si>
  <si>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</si>
  <si>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</si>
  <si>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</si>
  <si>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</si>
  <si>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</si>
  <si>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</si>
  <si>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</si>
  <si>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</si>
  <si>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</si>
  <si>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</si>
  <si>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</si>
  <si>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</si>
  <si>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</si>
  <si>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</si>
  <si>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</si>
  <si>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</si>
  <si>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</si>
  <si>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</si>
  <si>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</si>
  <si>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</si>
  <si>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</si>
  <si>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</si>
  <si>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</si>
  <si>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</si>
  <si>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</si>
  <si>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</si>
  <si>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</si>
  <si>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</si>
  <si>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</si>
  <si>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</si>
  <si>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</si>
  <si>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</si>
  <si>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</si>
  <si>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</si>
  <si>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</si>
  <si>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</si>
  <si>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</si>
  <si>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</si>
  <si>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</si>
  <si>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</si>
  <si>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</si>
  <si>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</si>
  <si>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</si>
  <si>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</si>
  <si>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</si>
  <si>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</si>
  <si>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</si>
  <si>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7976F1D75A0471A99BB60EC23A046E04</t>
  </si>
  <si>
    <t>2023</t>
  </si>
  <si>
    <t>01/04/2023</t>
  </si>
  <si>
    <t>30/06/2023</t>
  </si>
  <si>
    <t>Invitación a cuando menos tres personas</t>
  </si>
  <si>
    <t>Adquisiciones</t>
  </si>
  <si>
    <t>Nacional</t>
  </si>
  <si>
    <t>31479606</t>
  </si>
  <si>
    <t>SEFIN/DA/DRM/IR/020/2023</t>
  </si>
  <si>
    <t>https://www.finanzasoaxaca.gob.mx/leytransparencia/pdf/2023/art70/XXVIII/2T/CONVOCATORIA%20A%20PROCEDIMIENTO-%20SELLOS%20OFICIALES%20(2).pdf</t>
  </si>
  <si>
    <t>12/05/2023</t>
  </si>
  <si>
    <t>Adquisición de sellos oficiales para las áreas de la Secretaría de Finanzas y del Instituto Catastral del Estado de Oaxaca (Órgano Desconcentrado de la Secretaría de Finanzas).</t>
  </si>
  <si>
    <t>16/05/2023</t>
  </si>
  <si>
    <t>https://www.finanzasoaxaca.gob.mx/leytransparencia/pdf/2023/art70/XXVIII/2T/ACTA%20DE%20JUNTA%20DE%20ACLARACIONES%20-SELLOS%20OFICIALES%20(2).pdf</t>
  </si>
  <si>
    <t>https://www.finanzasoaxaca.gob.mx/leytransparencia/pdf/2023/art70/XXVIII/2T/ACTA%20DE%20RECEPCION%20Y%20APERTURA%20DE%20PROPUESTAS%20T%C2%90CNICAS%20Y%20ECONOMICAS%20-%20SELLOS%20OFICIALES%20(2).pdf</t>
  </si>
  <si>
    <t/>
  </si>
  <si>
    <t>José de Jacob</t>
  </si>
  <si>
    <t>Jiménez</t>
  </si>
  <si>
    <t>Martínez</t>
  </si>
  <si>
    <t>Media Soucer, Agencia de Publicidad, S.A. de C.V.</t>
  </si>
  <si>
    <t>MSA220811DJA</t>
  </si>
  <si>
    <t>Calle</t>
  </si>
  <si>
    <t>Calicanto</t>
  </si>
  <si>
    <t>106</t>
  </si>
  <si>
    <t>0C</t>
  </si>
  <si>
    <t>Colonia</t>
  </si>
  <si>
    <t>Del Bosque Norte</t>
  </si>
  <si>
    <t>0001</t>
  </si>
  <si>
    <t>Santa Lucia del Camino</t>
  </si>
  <si>
    <t>390</t>
  </si>
  <si>
    <t>Santa Lucia de Camino</t>
  </si>
  <si>
    <t>20</t>
  </si>
  <si>
    <t>Oaxaca</t>
  </si>
  <si>
    <t>71244</t>
  </si>
  <si>
    <t>No Disponible ver Nota</t>
  </si>
  <si>
    <t>0</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</si>
  <si>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SEFIN/SCAAS/009SO/IR/019/2023</t>
  </si>
  <si>
    <t>Departamento de Recursos Materiales</t>
  </si>
  <si>
    <t>Dirección Administrativa</t>
  </si>
  <si>
    <t>30/05/2023</t>
  </si>
  <si>
    <t>09/06/2023</t>
  </si>
  <si>
    <t>301220</t>
  </si>
  <si>
    <t>349415.2</t>
  </si>
  <si>
    <t>Moneda Nacional</t>
  </si>
  <si>
    <t>Pesos</t>
  </si>
  <si>
    <t>Transferencia Interbancaria</t>
  </si>
  <si>
    <t>https://www.finanzasoaxaca.gob.mx/leytransparencia/pdf/2023/art70/XXVIII/2T/SEFIN-DA-DRM-IR-020-2023.pdf</t>
  </si>
  <si>
    <t>Estatales</t>
  </si>
  <si>
    <t>AALAA0124</t>
  </si>
  <si>
    <t>Asignación para Funcionamiento</t>
  </si>
  <si>
    <t>No Disponible ver nota</t>
  </si>
  <si>
    <t>En finiquito</t>
  </si>
  <si>
    <t>No</t>
  </si>
  <si>
    <t>Actas Entrega</t>
  </si>
  <si>
    <t>https://www.finanzasoaxaca.gob.mx/leytransparencia/pdf/2023/art70/XXVIII/2T/acta%20entrega%20sellos%20oficiales.pdf</t>
  </si>
  <si>
    <t>Dirección Administrativa de la Secretaría de Finanzas</t>
  </si>
  <si>
    <t>28/07/2023</t>
  </si>
  <si>
    <t>Esta Secretaria de Finanzas Informa que los datos corresponden al Segundo Trimestre que comprende del 01 de Abril al 30 de Junio del 2023, y que dicha informacion que no aplica para esta adquisicion se le asigno al comando la leyenda "No Disponible ver nota", asi mismo informamos que no todos lo Hipervinculos que solicitan aplican para esta adquisicion por lo que el comando se va en blanco</t>
  </si>
  <si>
    <t>FE494D3FD76C91A6B2A2F1FAA7313D3F</t>
  </si>
  <si>
    <t>31479607</t>
  </si>
  <si>
    <t>SEFIN/DA/DRM/IR/021/2023</t>
  </si>
  <si>
    <t>https://www.finanzasoaxaca.gob.mx/leytransparencia/pdf/2023/art70/XXVIII/2T/CONVOCATORIA%20A%20PROCEDIMIENTO-%20ADQUISICION%20DE%20PAPEL%20-%20papel.pdf</t>
  </si>
  <si>
    <t>26/05/2023</t>
  </si>
  <si>
    <t>Adquisición de papel</t>
  </si>
  <si>
    <t>https://www.finanzasoaxaca.gob.mx/leytransparencia/pdf/2023/art70/XXVIII/2T/ACTA%20DE%20JUNTA%20DE%20ACLARACIONES%20-%20papel.pdf</t>
  </si>
  <si>
    <t>https://www.finanzasoaxaca.gob.mx/leytransparencia/pdf/2023/art70/XXVIII/2T/ACTA%20DE%20RECEPCION%20Y%20APERTURA%20DE%20PROPUESTAS%20T%C2%90CNICAS%20Y%20ECONOMICAS%20-%20papel.pdf</t>
  </si>
  <si>
    <t>Antonio</t>
  </si>
  <si>
    <t>Ramírez</t>
  </si>
  <si>
    <t>Sulcer Publicidad y Materiales para Oficina S.A. de C.V.</t>
  </si>
  <si>
    <t>SPM210406913</t>
  </si>
  <si>
    <t>Socunusco</t>
  </si>
  <si>
    <t>606</t>
  </si>
  <si>
    <t>Volcanes</t>
  </si>
  <si>
    <t>Oaxaca de Juarez</t>
  </si>
  <si>
    <t>67</t>
  </si>
  <si>
    <t>68020</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</si>
  <si>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SEFIN/SCAAS/010SO/IR/020/2023</t>
  </si>
  <si>
    <t>12/06/2023</t>
  </si>
  <si>
    <t>22/06/2023</t>
  </si>
  <si>
    <t>306700</t>
  </si>
  <si>
    <t>355772</t>
  </si>
  <si>
    <t>https://www.finanzasoaxaca.gob.mx/leytransparencia/pdf/2023/art70/XXVIII/2T/SEFIN-DA-DRM-IR-021-2023.pdf</t>
  </si>
  <si>
    <t>AALAA0125</t>
  </si>
  <si>
    <t>https://www.finanzasoaxaca.gob.mx/leytransparencia/pdf/2023/art70/XXVIII/2T/acta%20entrega%20adquisicion%20de%20papel.pdf</t>
  </si>
  <si>
    <t>28603C48C11E17538951F273F3858380</t>
  </si>
  <si>
    <t>31479608</t>
  </si>
  <si>
    <t>SEFIN/DA/DRM/IR/022/2023</t>
  </si>
  <si>
    <t>https://www.finanzasoaxaca.gob.mx/leytransparencia/pdf/2023/art70/XXVIII/2T/CONVOCATORIA%20A%20PROCEDIMIENTO-SUMINISTROS%20DIVERSOS%20(4).pdf</t>
  </si>
  <si>
    <t>Adquisición de suministros diversos</t>
  </si>
  <si>
    <t>https://www.finanzasoaxaca.gob.mx/leytransparencia/pdf/2023/art70/XXVIII/2T/ACTA%20DE%20JUNTA%20DE%20ACLARACIONES%20-SUMINISTROS%20DIVEROS%20(4).pdf</t>
  </si>
  <si>
    <t>https://www.finanzasoaxaca.gob.mx/leytransparencia/pdf/2023/art70/XXVIII/2T/ACTA%20DE%20RECEPCION%20Y%20APERTURA%20DE%20PROPUESTAS%20T%C2%90CNICAS%20Y%20ECONOMICAS-%20SUMINISTROS%20DIVERSOS%20(4).pdf</t>
  </si>
  <si>
    <t>Coinda Yuliana</t>
  </si>
  <si>
    <t>Ruiz</t>
  </si>
  <si>
    <t>López</t>
  </si>
  <si>
    <t>Suministros Comerciales Pantoja S.A. de C.V.</t>
  </si>
  <si>
    <t>SCP221021G74</t>
  </si>
  <si>
    <t>Privada</t>
  </si>
  <si>
    <t>21 de marzo</t>
  </si>
  <si>
    <t>208</t>
  </si>
  <si>
    <t>0D</t>
  </si>
  <si>
    <t>Unión y Progreso</t>
  </si>
  <si>
    <t>68050</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</si>
  <si>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SEFIN/SCAAS/010SO/IR/021/2023</t>
  </si>
  <si>
    <t>312795</t>
  </si>
  <si>
    <t>362842.2</t>
  </si>
  <si>
    <t>https://www.finanzasoaxaca.gob.mx/leytransparencia/pdf/2023/art70/XXVIII/2T/SEFIN-DA-DRM-IR-022-2023.pdf</t>
  </si>
  <si>
    <t>AALAA0126</t>
  </si>
  <si>
    <t>https://www.finanzasoaxaca.gob.mx/leytransparencia/pdf/2023/art70/XXVIII/2T/acta%20entrega%20suministros%20diversos.pdf</t>
  </si>
  <si>
    <t>6354C42496AEDC10E2351D8A220F496C</t>
  </si>
  <si>
    <t>31479609</t>
  </si>
  <si>
    <t>SEFIN/DA/DRM/IR/023/2023</t>
  </si>
  <si>
    <t>https://www.finanzasoaxaca.gob.mx/leytransparencia/pdf/2023/art70/XXVIII/2T/CONVOCATORIA%20A%20PROCEDIMIENTO-MATERIAL%20DE%20LIMPIEZA.pdf</t>
  </si>
  <si>
    <t>Adquisición de material de limpieza</t>
  </si>
  <si>
    <t>https://www.finanzasoaxaca.gob.mx/leytransparencia/pdf/2023/art70/XXVIII/2T/ACTA%20DE%20JUNTA%20DE%20ACLARACIONES%20-MATERIAL%20DE%20LIMPIEZA.pdf</t>
  </si>
  <si>
    <t>https://www.finanzasoaxaca.gob.mx/leytransparencia/pdf/2023/art70/XXVIII/2T/ACTA%20DE%20RECEPCION%20Y%20APERTURA%20DE%20PROPUESTAS%20T%C2%90CNICAS%20Y%20ECONOMICAS-MATERIAL%20DE%20LIMPIEZA.pdf</t>
  </si>
  <si>
    <t>Argelia</t>
  </si>
  <si>
    <t>Carmona</t>
  </si>
  <si>
    <t>Alavéz</t>
  </si>
  <si>
    <t>Distribuidora y Comercializadora Flor de Piña S.A. de C.V.</t>
  </si>
  <si>
    <t>DCF2202286P1</t>
  </si>
  <si>
    <t>Violetas</t>
  </si>
  <si>
    <t>217</t>
  </si>
  <si>
    <t>Reforma</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</si>
  <si>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SEFIN/SCAAS/010SO/IR/022/2023</t>
  </si>
  <si>
    <t>311675.5</t>
  </si>
  <si>
    <t>361543.58</t>
  </si>
  <si>
    <t>https://www.finanzasoaxaca.gob.mx/leytransparencia/pdf/2023/art70/XXVIII/2T/SEFIN-DA-DRM-IR-023-2023.pdf</t>
  </si>
  <si>
    <t>AALAA0127</t>
  </si>
  <si>
    <t>https://www.finanzasoaxaca.gob.mx/leytransparencia/pdf/2023/art70/XXVIII/2T/acta%20entrega%20material%20de%20limpieza.pdf</t>
  </si>
  <si>
    <t>21E85A88CBF41173F49191A050442DE0</t>
  </si>
  <si>
    <t>Servicios</t>
  </si>
  <si>
    <t>31479610</t>
  </si>
  <si>
    <t>SEFIN/DA/DSG/IR/024/2023</t>
  </si>
  <si>
    <t>https://www.finanzasoaxaca.gob.mx/leytransparencia/pdf/2023/art70/XXVIII/2T/CONVOCATORIA%20A%20PROCEDIMIENTO-SERVICIO%20DE%20LIMPIEZA%20(6).pdf</t>
  </si>
  <si>
    <t>Servicio Integral de Limpieza para la Secretaría de Finanzas</t>
  </si>
  <si>
    <t>https://www.finanzasoaxaca.gob.mx/leytransparencia/pdf/2023/art70/XXVIII/2T/ACTA%20DE%20JUNTA%20DE%20ACLARACIONES%20-SERVICIO%20DE%20LIMPIEZA%20(6).pdf</t>
  </si>
  <si>
    <t>https://www.finanzasoaxaca.gob.mx/leytransparencia/pdf/2023/art70/XXVIII/2T/ACTA%20DE%20RECEPCION%20Y%20APERTURA%20DE%20PROPUESTAS%20T%C2%90CNICAS%20Y%20ECONOMICAS-SERVICIO%20DE%20LIMPIEZA%20(6).pdf</t>
  </si>
  <si>
    <t>Ana Beatríz</t>
  </si>
  <si>
    <t>Mejía</t>
  </si>
  <si>
    <t>Monjardín</t>
  </si>
  <si>
    <t>Multiproductos y Servicios de Limpieza Parce S.A. de C.V.</t>
  </si>
  <si>
    <t>MSL221026DS6</t>
  </si>
  <si>
    <t>Camino</t>
  </si>
  <si>
    <t>A San Jacinto Amilpas</t>
  </si>
  <si>
    <t>Odisea</t>
  </si>
  <si>
    <t>Santa María Atzompa</t>
  </si>
  <si>
    <t>399</t>
  </si>
  <si>
    <t>71220</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</si>
  <si>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t>
  </si>
  <si>
    <t>Departamento de Servicios Generales</t>
  </si>
  <si>
    <t>Departamento de Sevicios Generales</t>
  </si>
  <si>
    <t>316434.5</t>
  </si>
  <si>
    <t>367064.02</t>
  </si>
  <si>
    <t>https://www.finanzasoaxaca.gob.mx/leytransparencia/pdf/2023/art70/XXVIII/2T/SEFIN-DA-DRM-IR-024-2023.pdf</t>
  </si>
  <si>
    <t>AALAA0128</t>
  </si>
  <si>
    <t>https://www.finanzasoaxaca.gob.mx/leytransparencia/pdf/2023/art70/XXVIII/2T/acta%20entrega%20servicio%20de%20limpieza.pdf</t>
  </si>
  <si>
    <t>A5E2523C41B0DCE2941410A8A70A4E69</t>
  </si>
  <si>
    <t>31479611</t>
  </si>
  <si>
    <t>SEFIN/DA/DRM/IR/025/2023</t>
  </si>
  <si>
    <t>https://www.finanzasoaxaca.gob.mx/leytransparencia/pdf/2023/art70/XXVIII/2T/CONVOCATORIA%20A%20PROCEDIMIENTO.pdf</t>
  </si>
  <si>
    <t>Adquisición de Consumibles de Cómputo para la Secretaría de Finanzas</t>
  </si>
  <si>
    <t>02/06/2023</t>
  </si>
  <si>
    <t>https://www.finanzasoaxaca.gob.mx/leytransparencia/pdf/2023/art70/XXVIII/2T/ACTA%20DE%20JUNTA%20DE%20ACLARACIONES%20-CONSUMIBLES.pdf</t>
  </si>
  <si>
    <t>https://www.finanzasoaxaca.gob.mx/leytransparencia/pdf/2023/art70/XXVIII/2T/ACTA%20DE%20RECEPCION%20Y%20APERTURA%20DE%20PROPUESTAS%20T%C2%90CNICAS%20Y%20ECONOMICAS-%20CONSUMIBLES.pdf</t>
  </si>
  <si>
    <t>https://www.finanzasoaxaca.gob.mx/leytransparencia/pdf/2023/art70/XXVIII/2T/DICTAMEN%20T%C2%90CNICO%20DE%20LA%20DGTID.pdf</t>
  </si>
  <si>
    <t>David</t>
  </si>
  <si>
    <t>Vásquez</t>
  </si>
  <si>
    <t>Softechnical Solution Ux, S.A. de C.V.</t>
  </si>
  <si>
    <t>SSU1911054HA</t>
  </si>
  <si>
    <t>Venustiano Carranza</t>
  </si>
  <si>
    <t>200</t>
  </si>
  <si>
    <t>Cinco Señores</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</si>
  <si>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SEFIN/SCAAS/001SEO/IR/024/2023</t>
  </si>
  <si>
    <t>312080.8</t>
  </si>
  <si>
    <t>362013.73</t>
  </si>
  <si>
    <t>https://www.finanzasoaxaca.gob.mx/leytransparencia/pdf/2023/art70/XXVIII/2T/SEFIN-DA-DRM-IR-025-2023.pdf</t>
  </si>
  <si>
    <t>AALAA0129</t>
  </si>
  <si>
    <t>https://www.finanzasoaxaca.gob.mx/leytransparencia/pdf/2023/art70/XXVIII/2T/acta%20entrega%20consumibles.pdf</t>
  </si>
  <si>
    <t>1237BA53493CF511FA73F86663326983</t>
  </si>
  <si>
    <t>Licitación pública</t>
  </si>
  <si>
    <t>31479605</t>
  </si>
  <si>
    <t>SF/DA/007-LPN/2023</t>
  </si>
  <si>
    <t>27/04/2023</t>
  </si>
  <si>
    <t>Adquisicion de las Formas Oficial Valoradas que deberan ser utiizadas por las diferentes dependencias y entidades de la administracion publica estatal para el ejercicio fiscal 2023, mediante la celebracion de un contrato abierto</t>
  </si>
  <si>
    <t>02/05/2023</t>
  </si>
  <si>
    <t>Adolfo</t>
  </si>
  <si>
    <t>Zamora</t>
  </si>
  <si>
    <t>Contreras</t>
  </si>
  <si>
    <t>Digimania S.A. de C.V.</t>
  </si>
  <si>
    <t>DIG130706GH1</t>
  </si>
  <si>
    <t>Cofre de Perote</t>
  </si>
  <si>
    <t>230</t>
  </si>
  <si>
    <t>Lomas de Chapultepec VIII Sección</t>
  </si>
  <si>
    <t>Delegación Miguel Hidalgo</t>
  </si>
  <si>
    <t>16</t>
  </si>
  <si>
    <t>Delegacion Miguel Hidalgo</t>
  </si>
  <si>
    <t>Ciudad de México</t>
  </si>
  <si>
    <t>11000</t>
  </si>
  <si>
    <t>El proveedor cumplio con los requerimiento técnicos solicitados en las bases del procedimiento y presento la propuesta economica mas baja por lo que represento las mejores condiciones del Estado</t>
  </si>
  <si>
    <t>Dirección de Ingresos y Recaudación</t>
  </si>
  <si>
    <t>18/05/2023</t>
  </si>
  <si>
    <t>6067407.55</t>
  </si>
  <si>
    <t>7038192.76</t>
  </si>
  <si>
    <t>AALAA0123</t>
  </si>
  <si>
    <t>62EC818326889FDBE50B9FC7C66D3A0B</t>
  </si>
  <si>
    <t>31479612</t>
  </si>
  <si>
    <t>SEFIN/SCAA/007SO/IR018/2023</t>
  </si>
  <si>
    <t>05/04/2023</t>
  </si>
  <si>
    <t>Adquisición de Papel</t>
  </si>
  <si>
    <t>11/04/2023</t>
  </si>
  <si>
    <t>NO Disponible ver nota</t>
  </si>
  <si>
    <t>no disponible ver nota</t>
  </si>
  <si>
    <t>El procedimiento fue declarado desierto de acuerdo y en apego al fundamento en el Articulo 43 Fracción I de la Ley de Adquisiciones, Enajenaciones, Arrendamientos, Prestación de Servicios y Administración de Bienes Muebles e Inmuebles del Estado  de Oaxaca , toda vez que ningún licitante invitado se presentó al acto de desahogo de la recepción y apertura de propuestas técnicas y economicas celebrada el 13 de abril del 2023 a las 9 horas</t>
  </si>
  <si>
    <t>No disponible ver nota</t>
  </si>
  <si>
    <t>Acta de declaracion desierta</t>
  </si>
  <si>
    <t>77EC37B1D737D99DD463A4F01ED16455</t>
  </si>
  <si>
    <t>01/01/2023</t>
  </si>
  <si>
    <t>31/03/2023</t>
  </si>
  <si>
    <t>31479590</t>
  </si>
  <si>
    <t>SEFIN/DA/DRM/IR/003/2023</t>
  </si>
  <si>
    <t>https://www.finanzasoaxaca.gob.mx/leytransparencia/pdf/2023/art70/XXVIII/1T/material%20de%20limpieza/Invitaciones.pdf</t>
  </si>
  <si>
    <t>20/01/2023</t>
  </si>
  <si>
    <t>Adquisición de Material de Limpieza</t>
  </si>
  <si>
    <t>23/01/2023</t>
  </si>
  <si>
    <t>https://www.finanzasoaxaca.gob.mx/leytransparencia/pdf/2023/art70/XXVIII/1T/material%20de%20limpieza/Acta%20de%20junta%20de%20aclaraciones.pdf</t>
  </si>
  <si>
    <t>https://www.finanzasoaxaca.gob.mx/leytransparencia/pdf/2023/art70/XXVIII/1T/material%20de%20limpieza/acta%20de%20recepcion.pdf</t>
  </si>
  <si>
    <t>Erika Adriana</t>
  </si>
  <si>
    <t>Robles</t>
  </si>
  <si>
    <t>García</t>
  </si>
  <si>
    <t>El Zar de la Limpieza, Articulos &amp; Servicios S.A. de C.V.</t>
  </si>
  <si>
    <t>Este dato no se requiere para este periodo, de conformidad con las últimas modificaciones a los Lineamientos Técnicos Generales, aprobadas por el Pleno del Consejo Nacional del Sistema Nacional de Transparencia.</t>
  </si>
  <si>
    <t>ZLA220711CV1</t>
  </si>
  <si>
    <t>Niños Heroes</t>
  </si>
  <si>
    <t>12</t>
  </si>
  <si>
    <t>Sin nombre</t>
  </si>
  <si>
    <t>San Jacinto Amilpas</t>
  </si>
  <si>
    <t>157</t>
  </si>
  <si>
    <t>San Jacinto Amilpa</t>
  </si>
  <si>
    <t>68285</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</si>
  <si>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t>
  </si>
  <si>
    <t>06/02/2023</t>
  </si>
  <si>
    <t>07/02/2023</t>
  </si>
  <si>
    <t>16/02/2023</t>
  </si>
  <si>
    <t>288413.6</t>
  </si>
  <si>
    <t>334559.78</t>
  </si>
  <si>
    <t>https://www.finanzasoaxaca.gob.mx/leytransparencia/pdf/2023/art70/XXVIII/1T/material%20de%20limpieza/CONTRATO%20MATERIAL%20DE%20LIMPIEZA%20IR-003.pdf</t>
  </si>
  <si>
    <t>21/08/2023</t>
  </si>
  <si>
    <t>Esta Secretaría informa que estos datos corresponden al primer trimestre que comprende del 01 de enero al 31 de marzo del 2023, es importante mensionar que ya contamos con dicha información por lo que se carga en esta fecha ya que los mismos se encontraban en proceso de revison por el area a cargo de dichos procedimientos, asi mismo se informa que toda informacion que no aplica o no se cuenta con ella se le asigno la leyenda "No disponible ver nota".</t>
  </si>
  <si>
    <t>3EE89B75D1F1E0CA52F711C0095716DC</t>
  </si>
  <si>
    <t>31479591</t>
  </si>
  <si>
    <t>SEFIN/DA/DRM/IR/004/2023</t>
  </si>
  <si>
    <t>https://www.finanzasoaxaca.gob.mx/leytransparencia/pdf/2023/art70/XXVIII/1T/reuniones/Invitaciones.pdf</t>
  </si>
  <si>
    <t>Servicio Integral de Reuniones, para el registro y notificación de cuentas Bancarias a Autoridades Municipales y la presentación del Modulo Contable 2023 del Sistema de Finanzas Públicas</t>
  </si>
  <si>
    <t>https://www.finanzasoaxaca.gob.mx/leytransparencia/pdf/2023/art70/XXVIII/1T/reuniones/Acta%20de%20junta%20de%20aclaraciones.pdf</t>
  </si>
  <si>
    <t>https://www.finanzasoaxaca.gob.mx/leytransparencia/pdf/2023/art70/XXVIII/1T/reuniones/Acta%20de%20recepcion.pdf</t>
  </si>
  <si>
    <t>Miranda Abigail</t>
  </si>
  <si>
    <t>Vargas</t>
  </si>
  <si>
    <t>Jangueo Eventos S.A. de C.V.</t>
  </si>
  <si>
    <t>JEV210818IG6</t>
  </si>
  <si>
    <t>San Diego de los Hornos</t>
  </si>
  <si>
    <t>305</t>
  </si>
  <si>
    <t>0A</t>
  </si>
  <si>
    <t>Santa Lucia</t>
  </si>
  <si>
    <t>71240</t>
  </si>
  <si>
    <t>21/03/2023</t>
  </si>
  <si>
    <t>261000</t>
  </si>
  <si>
    <t>302760</t>
  </si>
  <si>
    <t>https://www.finanzasoaxaca.gob.mx/leytransparencia/pdf/2023/art70/XXVIII/1T/reuniones/CONTRATO%20REUNIONES%20IR-004.pdf</t>
  </si>
  <si>
    <t>D7299426F308AFFE07F0992A8D008005</t>
  </si>
  <si>
    <t>31479592</t>
  </si>
  <si>
    <t>SEFIN/DA/DSG/IR/005/2023</t>
  </si>
  <si>
    <t>https://www.finanzasoaxaca.gob.mx/leytransparencia/pdf/2023/art70/XXVIII/1T/material%20electrico%20y%20electronico/Invitaciones.pdf</t>
  </si>
  <si>
    <t>Adquisición de Material Electrico y Electrónico</t>
  </si>
  <si>
    <t>https://www.finanzasoaxaca.gob.mx/leytransparencia/pdf/2023/art70/XXVIII/1T/material%20electrico%20y%20electronico/acta%20de%20recepcion.pdf</t>
  </si>
  <si>
    <t>Reynaldo</t>
  </si>
  <si>
    <t>Elizondo</t>
  </si>
  <si>
    <t>Cruz</t>
  </si>
  <si>
    <t>Construcciones y Proyectos Electricos Salamanca S.A. de C.V.</t>
  </si>
  <si>
    <t>CPE1612024G9</t>
  </si>
  <si>
    <t>Avenida</t>
  </si>
  <si>
    <t>Sabinos</t>
  </si>
  <si>
    <t>El Retiro 3a Etapa Sector Istmo</t>
  </si>
  <si>
    <t>Santa María del Tule</t>
  </si>
  <si>
    <t>409</t>
  </si>
  <si>
    <t>68297</t>
  </si>
  <si>
    <t>91434.15</t>
  </si>
  <si>
    <t>106063.61</t>
  </si>
  <si>
    <t>Adquisición de Material Eléctrio y Electronico</t>
  </si>
  <si>
    <t>https://www.finanzasoaxaca.gob.mx/leytransparencia/pdf/2023/art70/XXVIII/1T/material%20electrico%20y%20electronico/CONTRATO%20MATERIAL%20ELECTRICO%20Y%20ELECTRONICO%20IR-005.pdf</t>
  </si>
  <si>
    <t>AB53C03C05714473E1B1909BD2A0E9B2</t>
  </si>
  <si>
    <t>31479593</t>
  </si>
  <si>
    <t>SEFIN/DA/DSG/IR/006/2023</t>
  </si>
  <si>
    <t>https://www.finanzasoaxaca.gob.mx/leytransparencia/pdf/2023/art70/XXVIII/1T/Lubricantes%20y%20aditivos/Invitacioon.pdf</t>
  </si>
  <si>
    <t>Adquisición de Lubricantes y Aditivos para los Vehículos  de la plantilla vehicular de la Secretaría de Finanzas</t>
  </si>
  <si>
    <t>https://www.finanzasoaxaca.gob.mx/leytransparencia/pdf/2023/art70/XXVIII/1T/Lubricantes%20y%20aditivos/Acta%20de%20junta%20de%20aclaraciones.pdf</t>
  </si>
  <si>
    <t>https://www.finanzasoaxaca.gob.mx/leytransparencia/pdf/2023/art70/XXVIII/1T/Lubricantes%20y%20aditivos/Acta%20de%20recepcion.pdf</t>
  </si>
  <si>
    <t>María de los Ángeles</t>
  </si>
  <si>
    <t>Beltrán</t>
  </si>
  <si>
    <t>Montes</t>
  </si>
  <si>
    <t>Refaccionaria y Lubricantes Vernaldo S.A. de C.V.</t>
  </si>
  <si>
    <t>RLV110413SG6</t>
  </si>
  <si>
    <t>Pico de Orizaba</t>
  </si>
  <si>
    <t>802 BIS</t>
  </si>
  <si>
    <t>Oaxaca de Juárez</t>
  </si>
  <si>
    <t>90199.7</t>
  </si>
  <si>
    <t>104631.65</t>
  </si>
  <si>
    <t>Adquisición de Lubricantes y Aditivos para los vehiculos de la plantilla vehicular de la Secretaría de Finanzas</t>
  </si>
  <si>
    <t>https://www.finanzasoaxaca.gob.mx/leytransparencia/pdf/2023/art70/XXVIII/1T/Lubricantes%20y%20aditivos/CONTRATO%20LUBRICANTES%20Y%20ADITIVOS%20IR-006.pdf</t>
  </si>
  <si>
    <t>434314070212BFE520D69376C87C6BA7</t>
  </si>
  <si>
    <t>31479594</t>
  </si>
  <si>
    <t>SEFIN/DA/DSG/IR/007/2023</t>
  </si>
  <si>
    <t>https://www.finanzasoaxaca.gob.mx/leytransparencia/pdf/2023/art70/XXVIII/1T/Mantenimiento%20de%20equipo%20de%20transporte/INVITACIONES.pdf</t>
  </si>
  <si>
    <t>Servicio de Mantenimiento y Reparación de Equipos de Transporte para los vehiculos pertenecientes a la plantilla vehicular de la Secretaría de Finanzas</t>
  </si>
  <si>
    <t>https://www.finanzasoaxaca.gob.mx/leytransparencia/pdf/2023/art70/XXVIII/1T/Mantenimiento%20de%20equipo%20de%20transporte/ACTA%20DE%20JUNTA%20DE%20ACLARACIONES.pdf</t>
  </si>
  <si>
    <t>https://www.finanzasoaxaca.gob.mx/leytransparencia/pdf/2023/art70/XXVIII/1T/Mantenimiento%20de%20equipo%20de%20transporte/ACTA%20DE%20RECEPCION.pdf</t>
  </si>
  <si>
    <t>Herlinda Monserrat</t>
  </si>
  <si>
    <t>Mendiola</t>
  </si>
  <si>
    <t>Taller de Aeromecanica Automotriz y Refacciones Totec S.A. de C.V.</t>
  </si>
  <si>
    <t>TAA160219ET2</t>
  </si>
  <si>
    <t>Libramiento Atoyac</t>
  </si>
  <si>
    <t>1978</t>
  </si>
  <si>
    <t>Santa Maria</t>
  </si>
  <si>
    <t>68030</t>
  </si>
  <si>
    <t>13/03/2023</t>
  </si>
  <si>
    <t>310965.69</t>
  </si>
  <si>
    <t>360720.21</t>
  </si>
  <si>
    <t>https://www.finanzasoaxaca.gob.mx/leytransparencia/pdf/2023/art70/XXVIII/1T/Mantenimiento%20de%20equipo%20de%20transporte/CONTRATO%20MANTENIMIENTO%20DE%20EQUIPO%20IR-007.pdf</t>
  </si>
  <si>
    <t>9793170820CA869EB2265FE908A423F4</t>
  </si>
  <si>
    <t>31479595</t>
  </si>
  <si>
    <t>SEFIN/DA/DSG/IR/008/2023</t>
  </si>
  <si>
    <t>https://www.finanzasoaxaca.gob.mx/leytransparencia/pdf/2023/art70/XXVIII/1T/Mantenimiento/Invitaciones%20a%20proveedores.pdf</t>
  </si>
  <si>
    <t>Servicio de Mantenimiento Menor para las oficinas del edificio "D" Saúl Martínez del Centro Administrativo del Poder Ejecutivo y Judicial, "General Porfirio Díaz Soldado de la Patria" y Centro Integral de Atención al Contribuyente de San Juan Bautista Tuxtepec.</t>
  </si>
  <si>
    <t>08/02/2023</t>
  </si>
  <si>
    <t>https://www.finanzasoaxaca.gob.mx/leytransparencia/pdf/2023/art70/XXVIII/1T/Mantenimiento/Acta%20de%20junta%20de%20aclaraciones.pdf</t>
  </si>
  <si>
    <t>https://www.finanzasoaxaca.gob.mx/leytransparencia/pdf/2023/art70/XXVIII/1T/Mantenimiento/Apertura%20de%20prpouestas%20tecnicas%20y%20economicas.pdf</t>
  </si>
  <si>
    <t>https://www.finanzasoaxaca.gob.mx/leytransparencia/pdf/2023/art70/XXVIII/1T/Mantenimiento/DICTAMEN%20OK.pdf</t>
  </si>
  <si>
    <t>22/02/2023</t>
  </si>
  <si>
    <t>06/03/2023</t>
  </si>
  <si>
    <t>307046.35</t>
  </si>
  <si>
    <t>356173.76</t>
  </si>
  <si>
    <t>https://www.finanzasoaxaca.gob.mx/leytransparencia/pdf/2023/art70/XXVIII/1T/Mantenimiento/CONTRATO%20MANTENIMIENTO%20IR-008.pdf</t>
  </si>
  <si>
    <t>14ED0A7C6BB1BFB42A21249FB1B775B0</t>
  </si>
  <si>
    <t>31479588</t>
  </si>
  <si>
    <t>SEFIN/DA/DRM/IR/001/2023</t>
  </si>
  <si>
    <t>https://www.finanzasoaxaca.gob.mx/leytransparencia/pdf/2023/art70/XXVIII/1T/menores%20de%20oficina/INVITACIONES.pdf</t>
  </si>
  <si>
    <t>Adquisición de Materiales, Útiles y Equipos Menores de Oficina</t>
  </si>
  <si>
    <t>https://www.finanzasoaxaca.gob.mx/leytransparencia/pdf/2023/art70/XXVIII/1T/menores%20de%20oficina/JUNTA%20DE%20ACLARACIONES.pdf</t>
  </si>
  <si>
    <t>https://www.finanzasoaxaca.gob.mx/leytransparencia/pdf/2023/art70/XXVIII/1T/menores%20de%20oficina/ACTA%20DE%20APERTURA.pdf</t>
  </si>
  <si>
    <t>Insumos para la Oficina Aquetzalicu S.A. de C.V.</t>
  </si>
  <si>
    <t>IOA120721QS6</t>
  </si>
  <si>
    <t>704</t>
  </si>
  <si>
    <t>0b</t>
  </si>
  <si>
    <t>286410</t>
  </si>
  <si>
    <t>332235.6</t>
  </si>
  <si>
    <t>https://www.finanzasoaxaca.gob.mx/leytransparencia/pdf/2023/art70/XXVIII/1T/menores%20de%20oficina/CONTRATO%20MATERIALES%20DE%20OFICINA%20IR-001.pdf</t>
  </si>
  <si>
    <t>CB44B11BE4CD60A9186F194062D304EA</t>
  </si>
  <si>
    <t>31479589</t>
  </si>
  <si>
    <t>SEFIN/DA/DRM/IR/002/2023</t>
  </si>
  <si>
    <t>https://www.finanzasoaxaca.gob.mx/leytransparencia/pdf/2023/art70/XXVIII/1T/suministros%20diversos/Invitaciones.pdf</t>
  </si>
  <si>
    <t>Adquisición de Suministros Diversos</t>
  </si>
  <si>
    <t>https://www.finanzasoaxaca.gob.mx/leytransparencia/pdf/2023/art70/XXVIII/1T/suministros%20diversos/Acta%20de%20junta%20de%20aclaraciones.pdf</t>
  </si>
  <si>
    <t>https://www.finanzasoaxaca.gob.mx/leytransparencia/pdf/2023/art70/XXVIII/1T/suministros%20diversos/acta%20de%20recepcion.pdf</t>
  </si>
  <si>
    <t>Paula Lorena</t>
  </si>
  <si>
    <t>Valentín</t>
  </si>
  <si>
    <t>Pérez</t>
  </si>
  <si>
    <t>Aicerg Group S.A. de C.V.</t>
  </si>
  <si>
    <t>AGR181026ES6</t>
  </si>
  <si>
    <t>Ferrocarril</t>
  </si>
  <si>
    <t>74</t>
  </si>
  <si>
    <t>0f</t>
  </si>
  <si>
    <t>San Sebastian Tutla</t>
  </si>
  <si>
    <t>350</t>
  </si>
  <si>
    <t>71320</t>
  </si>
  <si>
    <t>285590</t>
  </si>
  <si>
    <t>331284.4</t>
  </si>
  <si>
    <t>https://www.finanzasoaxaca.gob.mx/leytransparencia/pdf/2023/art70/XXVIII/1T/suministros%20diversos/CONTRATO%20SUMINISTROS%20DIVERSOS%20IR-002.pdf</t>
  </si>
  <si>
    <t>8BB9BF5559C6A81EC628C787EC016FC3</t>
  </si>
  <si>
    <t>31479596</t>
  </si>
  <si>
    <t>SEFIN/DA/DSG/IR/009/2023</t>
  </si>
  <si>
    <t>https://www.finanzasoaxaca.gob.mx/leytransparencia/pdf/2023/art70/XXVIII/1T/Refacciones/Invitaciones%20a%20proveedores.pdf</t>
  </si>
  <si>
    <t>Adquisición de Refacciones y Accesorios Menores para Equipos de Transporte pertenecientes a la plantilla Vehicular de la Secretaría de Finanzas</t>
  </si>
  <si>
    <t>https://www.finanzasoaxaca.gob.mx/leytransparencia/pdf/2023/art70/XXVIII/1T/Refacciones/Junta%20de%20aclaraciones.pdf</t>
  </si>
  <si>
    <t>https://www.finanzasoaxaca.gob.mx/leytransparencia/pdf/2023/art70/XXVIII/1T/Refacciones/Recepcion%20de%20propuestas%20tecnicas%20y%20economicas.pdf</t>
  </si>
  <si>
    <t>Raymundo</t>
  </si>
  <si>
    <t>Álvarez</t>
  </si>
  <si>
    <t>Refacciones automotrices e insumos en general alebrijes S.A. de C.V.</t>
  </si>
  <si>
    <t>RAI220126R19</t>
  </si>
  <si>
    <t>Calzada</t>
  </si>
  <si>
    <t>Heroes de Chapultepec</t>
  </si>
  <si>
    <t>1218</t>
  </si>
  <si>
    <t>23/02/2023</t>
  </si>
  <si>
    <t>04/03/2023</t>
  </si>
  <si>
    <t>317290</t>
  </si>
  <si>
    <t>368056.4</t>
  </si>
  <si>
    <t>https://www.finanzasoaxaca.gob.mx/leytransparencia/pdf/2023/art70/XXVIII/1T/Refacciones/CONTRATO%20REFACCIONES%20IR-009.pdf</t>
  </si>
  <si>
    <t>BAA4A0BDE87F6EA57CA811DBD670256B</t>
  </si>
  <si>
    <t>31479597</t>
  </si>
  <si>
    <t>SEFIN/DA/DRM/IR/013/2023</t>
  </si>
  <si>
    <t>https://www.finanzasoaxaca.gob.mx/leytransparencia/pdf/2023/art70/XXVIII/1T/Impresos/Invitaciones%20a%20proveedores.pdf</t>
  </si>
  <si>
    <t>Servicios de Impresión y Encuadernación</t>
  </si>
  <si>
    <t>https://www.finanzasoaxaca.gob.mx/leytransparencia/pdf/2023/art70/XXVIII/1T/Impresos/Junta%20de%20aclaraciones.pdf</t>
  </si>
  <si>
    <t>https://www.finanzasoaxaca.gob.mx/leytransparencia/pdf/2023/art70/XXVIII/1T/Impresos/Apertura%20de%20propuestas%20tecnicas%20y%20economicas.pdf</t>
  </si>
  <si>
    <t>Lorena</t>
  </si>
  <si>
    <t>Luna</t>
  </si>
  <si>
    <t>Alvarado</t>
  </si>
  <si>
    <t>Publicidad y marketing icono S.A. de C.V.</t>
  </si>
  <si>
    <t>PMI180307HS9</t>
  </si>
  <si>
    <t>Carretera</t>
  </si>
  <si>
    <t>Internacional Cristobal Colón</t>
  </si>
  <si>
    <t>105</t>
  </si>
  <si>
    <t>Pueblo Nuevo</t>
  </si>
  <si>
    <t>68274</t>
  </si>
  <si>
    <t>03/03/2023</t>
  </si>
  <si>
    <t>295079.36</t>
  </si>
  <si>
    <t>342292.06</t>
  </si>
  <si>
    <t>https://www.finanzasoaxaca.gob.mx/leytransparencia/pdf/2023/art70/XXVIII/1T/Impresos/CONTRATO%20IMPRESOS%20IR-013.pdf</t>
  </si>
  <si>
    <t>2F53E53C147153E05BCEF17FBA030029</t>
  </si>
  <si>
    <t>31479598</t>
  </si>
  <si>
    <t>SEFIN/DA/DRM/IR/010/2023</t>
  </si>
  <si>
    <t>https://www.finanzasoaxaca.gob.mx/leytransparencia/pdf/2023/art70/XXVIII/1T/Agua/Invitaciones%20a%20proveedores.pdf</t>
  </si>
  <si>
    <t>Adquisición de Agua</t>
  </si>
  <si>
    <t>https://www.finanzasoaxaca.gob.mx/leytransparencia/pdf/2023/art70/XXVIII/1T/Agua/Junta%20de%20aclaraciones.pdf</t>
  </si>
  <si>
    <t>https://www.finanzasoaxaca.gob.mx/leytransparencia/pdf/2023/art70/XXVIII/1T/Agua/Apertura%20de%20propuestas%20tecnicas%20y%20economicas.pdf</t>
  </si>
  <si>
    <t>Luis Alberto</t>
  </si>
  <si>
    <t>Flores</t>
  </si>
  <si>
    <t>Comercializadora del sur de Mexico Cosme S.A. de C.V.</t>
  </si>
  <si>
    <t>CSM210407BE6</t>
  </si>
  <si>
    <t>0B</t>
  </si>
  <si>
    <t>26/02/2023</t>
  </si>
  <si>
    <t>309482.76</t>
  </si>
  <si>
    <t>359000</t>
  </si>
  <si>
    <t>https://www.finanzasoaxaca.gob.mx/leytransparencia/pdf/2023/art70/XXVIII/1T/Agua/CONTRATO%20AGUA%20%20IR-010.pdf</t>
  </si>
  <si>
    <t>1B5CF377EFEE9B7AD5178E33CA84E89B</t>
  </si>
  <si>
    <t>31479599</t>
  </si>
  <si>
    <t>SEFIN/DA/DSG/IR/014/2023</t>
  </si>
  <si>
    <t>https://www.finanzasoaxaca.gob.mx/leytransparencia/pdf/2023/art70/XXVIII/1T/HERRAMIENTAS%20MENORES/INVITACIONES.pdf</t>
  </si>
  <si>
    <t>Adquisición de Herramientas Menores</t>
  </si>
  <si>
    <t>07/03/2023</t>
  </si>
  <si>
    <t>https://www.finanzasoaxaca.gob.mx/leytransparencia/pdf/2023/art70/XXVIII/1T/HERRAMIENTAS%20MENORES/ACTA%20DE%20JUNTA%20DE%20ACLARACIONESZ.pdf</t>
  </si>
  <si>
    <t>https://www.finanzasoaxaca.gob.mx/leytransparencia/pdf/2023/art70/XXVIII/1T/HERRAMIENTAS%20MENORES/ACTA%20RECEPCION%20Y%20APERTURA%20DE%20PROPUESTAS.pdf</t>
  </si>
  <si>
    <t>https://www.finanzasoaxaca.gob.mx/leytransparencia/pdf/2023/art70/XXVIII/1T/HERRAMIENTAS%20MENORES/DICTAMEN%20OK.pdf</t>
  </si>
  <si>
    <t>El retiro 3a etapa</t>
  </si>
  <si>
    <t>27/03/2023</t>
  </si>
  <si>
    <t>139506.56</t>
  </si>
  <si>
    <t>161827.61</t>
  </si>
  <si>
    <t>https://www.finanzasoaxaca.gob.mx/leytransparencia/pdf/2023/art70/XXVIII/1T/HERRAMIENTAS%20MENORES/CONTRATO%20HERRAMIENTAS%20MENORES%20IR-014%20(2).pdf</t>
  </si>
  <si>
    <t>ECEC4002A4895629DC5D1CEF13294E89</t>
  </si>
  <si>
    <t>31479600</t>
  </si>
  <si>
    <t>SEFIN/DA/DSG/015/2023</t>
  </si>
  <si>
    <t>https://www.finanzasoaxaca.gob.mx/leytransparencia/pdf/2023/art70/XXVIII/1T/ANTISEPTICOS/INVITACIONES.pdf</t>
  </si>
  <si>
    <t>Adquisición de Anticepticos y Desinfectantes</t>
  </si>
  <si>
    <t>https://www.finanzasoaxaca.gob.mx/leytransparencia/pdf/2023/art70/XXVIII/1T/ANTISEPTICOS/JUNTA%20DE%20ACLARACIONES.pdf</t>
  </si>
  <si>
    <t>https://www.finanzasoaxaca.gob.mx/leytransparencia/pdf/2023/art70/XXVIII/1T/ANTISEPTICOS/RECEPCION%20Y%20APERTURA%20DE%20PROPUESTAS.pdf</t>
  </si>
  <si>
    <t>Gema Belén</t>
  </si>
  <si>
    <t>Reyes</t>
  </si>
  <si>
    <t>Mendez</t>
  </si>
  <si>
    <t>Limpieza Profesional del Valle Liprova S.A. de C.V.</t>
  </si>
  <si>
    <t>LPV220907UV5</t>
  </si>
  <si>
    <t>22/03/2023</t>
  </si>
  <si>
    <t>04/04/2023</t>
  </si>
  <si>
    <t>315927</t>
  </si>
  <si>
    <t>366475.32</t>
  </si>
  <si>
    <t>4DA503C539FD6FAB4FEDDE58AD92F902</t>
  </si>
  <si>
    <t>31479601</t>
  </si>
  <si>
    <t>SEFIN/DA/DSG/IR/016/2023</t>
  </si>
  <si>
    <t>https://www.finanzasoaxaca.gob.mx/leytransparencia/pdf/2023/art70/XXVIII/1T/BIENES%20PARA%20LA%20REPARACION%20DE%20INMUBLES/INVITACIONES.pdf</t>
  </si>
  <si>
    <t>Adquisición de diversos bienes para la reparación de inmuebles</t>
  </si>
  <si>
    <t>https://www.finanzasoaxaca.gob.mx/leytransparencia/pdf/2023/art70/XXVIII/1T/BIENES%20PARA%20LA%20REPARACION%20DE%20INMUBLES/JUNTA%20DE%20ACLARACIONES.pdf</t>
  </si>
  <si>
    <t>https://www.finanzasoaxaca.gob.mx/leytransparencia/pdf/2023/art70/XXVIII/1T/BIENES%20PARA%20LA%20REPARACION%20DE%20INMUBLES/RECEPCION%20Y%20APERTURA%20DE%20PROPUESTAS.pdf</t>
  </si>
  <si>
    <t>Nancy Janeth</t>
  </si>
  <si>
    <t>Díaz</t>
  </si>
  <si>
    <t>Ríos</t>
  </si>
  <si>
    <t>Materiales para Construcción Zatule S.A. de C.V.</t>
  </si>
  <si>
    <t>MCZ130819S14</t>
  </si>
  <si>
    <t>802</t>
  </si>
  <si>
    <t>279759.08</t>
  </si>
  <si>
    <t>324520.53</t>
  </si>
  <si>
    <t>https://www.finanzasoaxaca.gob.mx/leytransparencia/pdf/2023/art70/XXVIII/1T/BIENES%20PARA%20LA%20REPARACION%20DE%20INMUBLES/CONTRATO%20BIENES%20PARA%20LA%20REPARACION%20DE%20INMUEBLES%20DSG-IR-016.pdf</t>
  </si>
  <si>
    <t>2C00413565C90BA84E468825EBE96AE3</t>
  </si>
  <si>
    <t>31479602</t>
  </si>
  <si>
    <t>SEFIN/DA/DRM/IR/016/2023</t>
  </si>
  <si>
    <t>https://www.finanzasoaxaca.gob.mx/leytransparencia/pdf/2023/art70/XXVIII/1T/CONSUMIBLES%20DE%20COMPUTO/INVITACIONES.pdf</t>
  </si>
  <si>
    <t>Adquisición de consumibles de computo para la Secretaría de Finanzas</t>
  </si>
  <si>
    <t>https://www.finanzasoaxaca.gob.mx/leytransparencia/pdf/2023/art70/XXVIII/1T/CONSUMIBLES%20DE%20COMPUTO/JUNTA%20DE%20ACLARACIONES.pdf</t>
  </si>
  <si>
    <t>https://www.finanzasoaxaca.gob.mx/leytransparencia/pdf/2023/art70/XXVIII/1T/CONSUMIBLES%20DE%20COMPUTO/RECEPCION%20Y%20APERTURA%20DE%20PROPUESTAS.pdf</t>
  </si>
  <si>
    <t>https://www.finanzasoaxaca.gob.mx/leytransparencia/pdf/2023/art70/XXVIII/1T/CONSUMIBLES%20DE%20COMPUTO/DICTAMEN%20OK.pdf</t>
  </si>
  <si>
    <t>03/04/2023</t>
  </si>
  <si>
    <t>264768.05</t>
  </si>
  <si>
    <t>307130.94</t>
  </si>
  <si>
    <t>https://www.finanzasoaxaca.gob.mx/leytransparencia/pdf/2023/art70/XXVIII/1T/Consumibles/CONTRATO%20CONSUMIBLES%20DRM-IR-016.pdf</t>
  </si>
  <si>
    <t>B9803CB411868E931E2EE777A6B2A52E</t>
  </si>
  <si>
    <t>31479603</t>
  </si>
  <si>
    <t>SEFIN/DA/DSG/IR/015/2023</t>
  </si>
  <si>
    <t>https://www.finanzasoaxaca.gob.mx/leytransparencia/pdf/2023/art70/XXVIII/1T/SERVICIO%20DE%20FUMIGACION/INVITACIONES.pdf</t>
  </si>
  <si>
    <t>Servicio de Fumigación</t>
  </si>
  <si>
    <t>https://www.finanzasoaxaca.gob.mx/leytransparencia/pdf/2023/art70/XXVIII/1T/SERVICIO%20DE%20FUMIGACION/JUNTA%20DE%20ACLARACIONES.pdf</t>
  </si>
  <si>
    <t>https://www.finanzasoaxaca.gob.mx/leytransparencia/pdf/2023/art70/XXVIII/1T/SERVICIO%20DE%20FUMIGACION/RECEPCION%20Y%20APERTURA%20DE%20PROPUESTAS.pdf</t>
  </si>
  <si>
    <t>https://www.finanzasoaxaca.gob.mx/leytransparencia/pdf/2023/art70/XXVIII/1T/SERVICIO%20DE%20FUMIGACION/DICTAMEN.pdf</t>
  </si>
  <si>
    <t>Leslie Yuritzy</t>
  </si>
  <si>
    <t>Alcántara</t>
  </si>
  <si>
    <t>Corporativo de Limpieza Angelópolis S.A. de C.V.</t>
  </si>
  <si>
    <t>CLA2001093Z3</t>
  </si>
  <si>
    <t>Sierra Leona</t>
  </si>
  <si>
    <t>116</t>
  </si>
  <si>
    <t>3</t>
  </si>
  <si>
    <t>Loma Linda</t>
  </si>
  <si>
    <t>68024</t>
  </si>
  <si>
    <t>26/03/2023</t>
  </si>
  <si>
    <t>318103.45</t>
  </si>
  <si>
    <t>369000</t>
  </si>
  <si>
    <t>https://www.finanzasoaxaca.gob.mx/leytransparencia/pdf/2023/art70/XXVIII/1T/SERVICIO%20DE%20FUMIGACION/CONTRATO%20SERVICIO%20DE%20FUMIGACION%20DSG-IR-015.pdf</t>
  </si>
  <si>
    <t>0E520733A730B3733A93BFA0C9261353</t>
  </si>
  <si>
    <t>31479604</t>
  </si>
  <si>
    <t>SEFIN/DA/DRM/IR/018/2023</t>
  </si>
  <si>
    <t>https://www.finanzasoaxaca.gob.mx/leytransparencia/pdf/2023/art70/XXVIII/1T/FORMAS%20VALORADAS/INVITACIONES.pdf</t>
  </si>
  <si>
    <t>17/03/2023</t>
  </si>
  <si>
    <t>Adquisición de Formas Oficiales Valoradas del recibo de impuestos Predial (boleta predial)</t>
  </si>
  <si>
    <t>https://www.finanzasoaxaca.gob.mx/leytransparencia/pdf/2023/art70/XXVIII/1T/FORMAS%20VALORADAS/JUNTA%20DE%20ACLARACIONES.pdf</t>
  </si>
  <si>
    <t>https://www.finanzasoaxaca.gob.mx/leytransparencia/pdf/2023/art70/XXVIII/1T/FORMAS%20VALORADAS/ACTA%20RECEPCION%20Y%20APERTURA%20DE%20PROPUESTAS.pdf</t>
  </si>
  <si>
    <t>Jose Manuel</t>
  </si>
  <si>
    <t>Valencia</t>
  </si>
  <si>
    <t>In Publicidad, S.A. de C.V.</t>
  </si>
  <si>
    <t>INP151215464</t>
  </si>
  <si>
    <t>Puerto Cozumel</t>
  </si>
  <si>
    <t>102</t>
  </si>
  <si>
    <t>Elizeo Jimenez Ruiz</t>
  </si>
  <si>
    <t>Santa Cruz Xoxocotlán</t>
  </si>
  <si>
    <t>385</t>
  </si>
  <si>
    <t>71233</t>
  </si>
  <si>
    <t>12/04/2023</t>
  </si>
  <si>
    <t>13/04/2023</t>
  </si>
  <si>
    <t>22/04/2023</t>
  </si>
  <si>
    <t>212140</t>
  </si>
  <si>
    <t>246082.4</t>
  </si>
  <si>
    <t>https://www.finanzasoaxaca.gob.mx/leytransparencia/pdf/2023/art70/XXVIII/1T/FORMAS%20VALORADAS/CONTRATO%20FORMAS%20OFICIALES%20VALORADAS%20IR-018.pdf</t>
  </si>
  <si>
    <t>E64F94733975A219EC9EBC41939408FF</t>
  </si>
  <si>
    <t>01/07/2023</t>
  </si>
  <si>
    <t>30/09/2023</t>
  </si>
  <si>
    <t>31479613</t>
  </si>
  <si>
    <t>SEFIN/DA/DRM/IR/026/2023</t>
  </si>
  <si>
    <t>https://www.finanzasoaxaca.gob.mx/leytransparencia/pdf/2023/art70/XXVIII/3T/MOBILIARIO/INVITACIONES.pdf</t>
  </si>
  <si>
    <t>14/07/2023</t>
  </si>
  <si>
    <t>Adquisición de Mobiliario</t>
  </si>
  <si>
    <t>19/07/2023</t>
  </si>
  <si>
    <t>https://www.finanzasoaxaca.gob.mx/leytransparencia/pdf/2023/art70/XXVIII/3T/MOBILIARIO/JUNTA%20DE%20ACLARACIONES.pdf</t>
  </si>
  <si>
    <t>https://www.finanzasoaxaca.gob.mx/leytransparencia/pdf/2023/art70/XXVIII/3T/MOBILIARIO/RECEPCION%20Y%20APERTURA%20DE%20PROPUESTAS.pdf</t>
  </si>
  <si>
    <t>Keni Jesús</t>
  </si>
  <si>
    <t>Matus</t>
  </si>
  <si>
    <t>Júarez</t>
  </si>
  <si>
    <t>Expendedora de Articulos Basil S.A. de C.V.</t>
  </si>
  <si>
    <t>EAB210721SM7</t>
  </si>
  <si>
    <t>Animas Trujano</t>
  </si>
  <si>
    <t>San Juan Bautista la Raya</t>
  </si>
  <si>
    <t>71232</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</si>
  <si>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SEFIN/SCAAS/014SO/IR/025/2023.</t>
  </si>
  <si>
    <t>Departamento de Recursos Materiales de la Dirección Administrativa de la Secretaría Finanzas del Poder Ejecutivo del Estado</t>
  </si>
  <si>
    <t>Titular de la Secretaría de Finanzas; Dirección Administrativa de la Secretaría de Finanzas; Departamento de Recursos de Materiales de la Dirección Administrativa de la Secretaría de Finanzas.</t>
  </si>
  <si>
    <t>Departamento de Recursos de Materiales de la Dirección Administrativa de la Secretaría de Finanzas del Poder Ejecutivo del Estado.</t>
  </si>
  <si>
    <t>31/07/2023</t>
  </si>
  <si>
    <t>07/08/2023</t>
  </si>
  <si>
    <t>101461.62</t>
  </si>
  <si>
    <t>117695.48</t>
  </si>
  <si>
    <t>En una sola exhibición a travez de Transferencia Eletronica de Fondos</t>
  </si>
  <si>
    <t>https://www.finanzasoaxaca.gob.mx/leytransparencia/pdf/2023/art70/XXVIII/3T/MOBILIARIO/CONTRATO%20MOBILIARIO%20IR-026.pdf</t>
  </si>
  <si>
    <t>19/10/2023</t>
  </si>
  <si>
    <t>23/10/2023</t>
  </si>
  <si>
    <t>Esta Secretaría de Finanzas informa que dicha información corresponde al tercer trimestre que comprende del 01 julio al 30 de septiembre del presente año, asi mismo informa que en algunas celdas se le asigno la leyenda "No Disponible ver Nota", toda ves que dicha informacion no aplica en este procedimiento.</t>
  </si>
  <si>
    <t>57EE63B6FBCF3A2F5898D363114C28FE</t>
  </si>
  <si>
    <t>31479614</t>
  </si>
  <si>
    <t>SEFIN/DA/DRM/IR/029/2023</t>
  </si>
  <si>
    <t>https://www.finanzasoaxaca.gob.mx/leytransparencia/pdf/2023/art70/XXVIII/3T/ANTISEPTICOS_DESINFECTANTES/INVITACIONES.pdf</t>
  </si>
  <si>
    <t>Adquisición de Antiséptico y Desinfectantes</t>
  </si>
  <si>
    <t>01/08/2023</t>
  </si>
  <si>
    <t>https://www.finanzasoaxaca.gob.mx/leytransparencia/pdf/2023/art70/XXVIII/3T/ANTISEPTICOS_DESINFECTANTES/JUNTA%20DE%20ACLARACIONES.pdf</t>
  </si>
  <si>
    <t>https://www.finanzasoaxaca.gob.mx/leytransparencia/pdf/2023/art70/XXVIII/3T/ANTISEPTICOS_DESINFECTANTES/RECEPCION%20Y%20APERTURA%20DE%20PROPUESTAS.pdf</t>
  </si>
  <si>
    <t>Multiproductos y Servicios de Limpieza PARCE S.A DE C.V.</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</si>
  <si>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SEFIN/SCAAS/015SO/IR/026/2023.</t>
  </si>
  <si>
    <t>14/08/2023</t>
  </si>
  <si>
    <t>319826.96</t>
  </si>
  <si>
    <t>370999.27</t>
  </si>
  <si>
    <t>https://www.finanzasoaxaca.gob.mx/leytransparencia/pdf/2023/art70/XXVIII/3T/ANTISEPTICOS_DESINFECTANTES/CONTRATO%20ANTICEPTICOS%20Y%20DESINFECTANTES%20IR-029.pdf</t>
  </si>
  <si>
    <t>F4A5D98CC05F3DAF5A27B68F864B5969</t>
  </si>
  <si>
    <t>31479615</t>
  </si>
  <si>
    <t>SEFIN/DA/DRM/IR/028/2023</t>
  </si>
  <si>
    <t>https://www.finanzasoaxaca.gob.mx/leytransparencia/pdf/2023/art70/XXVIII/3T/SUMINISTROS_DIVERSOS/INVITACIONES.pdf</t>
  </si>
  <si>
    <t>https://www.finanzasoaxaca.gob.mx/leytransparencia/pdf/2023/art70/XXVIII/3T/SUMINISTROS_DIVERSOS/JUNTA%20DE%20ACLARACIONES.pdf</t>
  </si>
  <si>
    <t>https://www.finanzasoaxaca.gob.mx/leytransparencia/pdf/2023/art70/XXVIII/3T/SUMINISTROS_DIVERSOS/RECEPCION%20Y%20APERTURA%20DE%20PROPUESTAS.pdf</t>
  </si>
  <si>
    <t>Carlos Enrique</t>
  </si>
  <si>
    <t>Carrasco</t>
  </si>
  <si>
    <t>Iglesias</t>
  </si>
  <si>
    <t>Comercializadora y Distribuidora ESCRIOLL S.A DE C.V.</t>
  </si>
  <si>
    <t>CDE130116SW4</t>
  </si>
  <si>
    <t>México</t>
  </si>
  <si>
    <t>B</t>
  </si>
  <si>
    <t>San Felipe del Agua</t>
  </si>
  <si>
    <t>San Felipe Del Agua</t>
  </si>
  <si>
    <t>Oaxaca de Júarez</t>
  </si>
  <si>
    <t>68026</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</si>
  <si>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SEFIN/SCAAS/015SO/IR/027/2023.</t>
  </si>
  <si>
    <t>319277.64</t>
  </si>
  <si>
    <t>354413.64</t>
  </si>
  <si>
    <t>https://www.finanzasoaxaca.gob.mx/leytransparencia/pdf/2023/art70/XXVIII/3T/SUMINISTROS_DIVERSOS/CONTRATO%20SUMINISTROS%20DIVERSOS%20IR-028.pdf</t>
  </si>
  <si>
    <t>76272762334BAC865FB910D35E170215</t>
  </si>
  <si>
    <t>31479616</t>
  </si>
  <si>
    <t>SEFIN/DA/DRM/IR/027/2023</t>
  </si>
  <si>
    <t>https://www.finanzasoaxaca.gob.mx/leytransparencia/pdf/2023/art70/XXVIII/3T/CONSUMIBLES_DE_COMPUTO/INVITACIONES.pdf</t>
  </si>
  <si>
    <t>Adquisición de Consumibles de Computo</t>
  </si>
  <si>
    <t>https://www.finanzasoaxaca.gob.mx/leytransparencia/pdf/2023/art70/XXVIII/3T/CONSUMIBLES_DE_COMPUTO/JUNTA%20DE%20ACLARACIONES.pdf</t>
  </si>
  <si>
    <t>https://www.finanzasoaxaca.gob.mx/leytransparencia/pdf/2023/art70/XXVIII/3T/CONSUMIBLES_DE_COMPUTO/RECEPCION%20Y%20APERTURA%20DE%20PROPUESTAS.pdf</t>
  </si>
  <si>
    <t>https://www.finanzasoaxaca.gob.mx/leytransparencia/pdf/2023/art70/XXVIII/3T/CONSUMIBLES_DE_COMPUTO/DICTAMEN%20TECNICO.pdf</t>
  </si>
  <si>
    <t>Nicte Itzel</t>
  </si>
  <si>
    <t>Distribuidora de Consumibles Equipos de Oficina y Mantenimiento Preventivo P1X3L S.A DE C.V</t>
  </si>
  <si>
    <t>DCE220209824</t>
  </si>
  <si>
    <t>Hornos</t>
  </si>
  <si>
    <t>608</t>
  </si>
  <si>
    <t>D</t>
  </si>
  <si>
    <t>Ampliación Santa Lucia de Camino</t>
  </si>
  <si>
    <t>71243</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</si>
  <si>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SEFIN/SCAAS/015SO/IR/028/2023.</t>
  </si>
  <si>
    <t>11/08/2023</t>
  </si>
  <si>
    <t>319590.26</t>
  </si>
  <si>
    <t>370724.7</t>
  </si>
  <si>
    <t>https://www.finanzasoaxaca.gob.mx/leytransparencia/pdf/2023/art70/XXVIII/3T/CONSUMIBLES_DE_COMPUTO/CONTRATO%20CONSUMIBLES%20DE%20COMPUTO%20IR-027.pdf</t>
  </si>
  <si>
    <t>80735E5686D3D348D2654007F60DFFB6</t>
  </si>
  <si>
    <t>31479617</t>
  </si>
  <si>
    <t>SEFIN/DA/DRM/IR/030/2023</t>
  </si>
  <si>
    <t>https://www.finanzasoaxaca.gob.mx/leytransparencia/pdf/2023/art70/XXVIII/3T/IMPRESION_Y_ENCUADERNACION/INVITACIONES.pdf</t>
  </si>
  <si>
    <t>04/08/2023</t>
  </si>
  <si>
    <t>Contratación de los Servicios de Impresión y Encuadernación</t>
  </si>
  <si>
    <t>08/08/2023</t>
  </si>
  <si>
    <t>https://www.finanzasoaxaca.gob.mx/leytransparencia/pdf/2023/art70/XXVIII/3T/IMPRESION_Y_ENCUADERNACION/JUNTA%20DE%20ACLARACIONES.pdf</t>
  </si>
  <si>
    <t>https://www.finanzasoaxaca.gob.mx/leytransparencia/pdf/2023/art70/XXVIII/3T/IMPRESION_Y_ENCUADERNACION/RECEPCION%20Y%20APERTURA%20DE%20PROPUESTAS.pdf</t>
  </si>
  <si>
    <t>Publicidad y Marketing ICONO S.A DE C.V</t>
  </si>
  <si>
    <t>Internacional Cristobal Colon</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</si>
  <si>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SEFIN/SCAAS/003SEO/IR/029/2023.</t>
  </si>
  <si>
    <t>10/11/2023</t>
  </si>
  <si>
    <t>139127</t>
  </si>
  <si>
    <t>161387.32</t>
  </si>
  <si>
    <t>https://www.finanzasoaxaca.gob.mx/leytransparencia/pdf/2023/art70/XXVIII/3T/IMPRESION_Y_ENCUADERNACION/CONTRATO%20IMPRESION%20Y%20ENCUADERNACION%20IR-030.pdf</t>
  </si>
  <si>
    <t>En ejecución</t>
  </si>
  <si>
    <t>EF662B5395762AB9F0D71B63589F3BF0</t>
  </si>
  <si>
    <t>31479618</t>
  </si>
  <si>
    <t>SEFIN/DA/DRM/IR/031/2023</t>
  </si>
  <si>
    <t>https://www.finanzasoaxaca.gob.mx/leytransparencia/pdf/2023/art70/XXVIII/3T/AGUA_EMBOTELLADA/INVITACIONES.pdf</t>
  </si>
  <si>
    <t>Adquisición de Agua Embotellada</t>
  </si>
  <si>
    <t>https://www.finanzasoaxaca.gob.mx/leytransparencia/pdf/2023/art70/XXVIII/3T/AGUA_EMBOTELLADA/JUNTA%20DE%20ACLARACIONES.pdf</t>
  </si>
  <si>
    <t>https://www.finanzasoaxaca.gob.mx/leytransparencia/pdf/2023/art70/XXVIII/3T/AGUA_EMBOTELLADA/RECEPCION%20Y%20APERTURA%20DE%20PROPUESTAS.pdf</t>
  </si>
  <si>
    <t>Diana</t>
  </si>
  <si>
    <t>Aguilar</t>
  </si>
  <si>
    <t>Ruíz</t>
  </si>
  <si>
    <t>Profecional Logistics Conqueror S.A DE C.V.</t>
  </si>
  <si>
    <t>PLC210804GV7</t>
  </si>
  <si>
    <t>Constitución</t>
  </si>
  <si>
    <t>C</t>
  </si>
  <si>
    <t>San Lorenzo Cacaotepec</t>
  </si>
  <si>
    <t>225</t>
  </si>
  <si>
    <t>68263</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</si>
  <si>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SEFIN/SCAAS/016SO/IR/030/2023.</t>
  </si>
  <si>
    <t>28/08/2023</t>
  </si>
  <si>
    <t>01/09/2023</t>
  </si>
  <si>
    <t>319500</t>
  </si>
  <si>
    <t>370620</t>
  </si>
  <si>
    <t>https://www.finanzasoaxaca.gob.mx/leytransparencia/pdf/2023/art70/XXVIII/3T/AGUA_EMBOTELLADA/CONTRATO%20AGUA%20EMBOTELLADA%20IR-031.pdf</t>
  </si>
  <si>
    <t>46D6C42C41B771CDA4A6209C8B373470</t>
  </si>
  <si>
    <t>31479619</t>
  </si>
  <si>
    <t>SEFIN/DA/DRM/IR/032/2023</t>
  </si>
  <si>
    <t>https://www.finanzasoaxaca.gob.mx/leytransparencia/pdf/2023/art70/XXVIII/3T/MATERIAL_ELECTRICO_Y_ELECTRONICO/INVITACIONES.pdf</t>
  </si>
  <si>
    <t>13/09/2023</t>
  </si>
  <si>
    <t>Adquisición de Material Eléctrico y Electrónico</t>
  </si>
  <si>
    <t>18/09/2023</t>
  </si>
  <si>
    <t>https://www.finanzasoaxaca.gob.mx/leytransparencia/pdf/2023/art70/XXVIII/3T/MATERIAL_ELECTRICO_Y_ELECTRONICO/JUNTA%20DE%20ACLARACIONES.pdf</t>
  </si>
  <si>
    <t>https://www.finanzasoaxaca.gob.mx/leytransparencia/pdf/2023/art70/XXVIII/3T/MATERIAL_ELECTRICO_Y_ELECTRONICO/RECEPCION%20Y%20APERTURA%20DE%20PROPUESTAS.pdf</t>
  </si>
  <si>
    <t>Joelia Carmen</t>
  </si>
  <si>
    <t>Construcciones y Materiales Jocavari S.A. DE C.V.</t>
  </si>
  <si>
    <t>CMJ180829V97</t>
  </si>
  <si>
    <t>406</t>
  </si>
  <si>
    <t>Felipe Carrillo Puerto</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</si>
  <si>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SEFIN/SCAAS/004SEO/IR/031/2023.</t>
  </si>
  <si>
    <t>25/09/2023</t>
  </si>
  <si>
    <t>04/10/2023</t>
  </si>
  <si>
    <t>129450.1</t>
  </si>
  <si>
    <t>150162.11</t>
  </si>
  <si>
    <t>https://www.finanzasoaxaca.gob.mx/leytransparencia/pdf/2023/art70/XXVIII/3T/MATERIAL_ELECTRICO_Y_ELECTRONICO/CONTRATO%20MATEARIAL%20ELECTRICO%20Y%20ELECTRONICO%20IR-032.pdf</t>
  </si>
  <si>
    <t>AALAA0423</t>
  </si>
  <si>
    <t>68782BD22DC9CBD61BAB5D6566F088FA</t>
  </si>
  <si>
    <t>31479620</t>
  </si>
  <si>
    <t>SF/DA/009-LPE/2023</t>
  </si>
  <si>
    <t>10/08/2023</t>
  </si>
  <si>
    <t>Contratación de servicios especializados en materia fiscal para la notificación de requerimientos y multas de impuestos federales coordinados del Programa de “Vigilancia Plus 2023”, mediante la celebración de un contrato abierto.</t>
  </si>
  <si>
    <t>Navarrete</t>
  </si>
  <si>
    <t>Hernández</t>
  </si>
  <si>
    <t>VRM Asesores Patrimoniales S.A. DE C.V.</t>
  </si>
  <si>
    <t>VAP210813N53</t>
  </si>
  <si>
    <t>De Magnolias</t>
  </si>
  <si>
    <t>112</t>
  </si>
  <si>
    <t>1 nivel</t>
  </si>
  <si>
    <t>El proveedor cumplio con los requerimiento técnicos solicitados en las bases del procedimiento, asimismo, presentó un precio aceptable, por lo que cumplió técnica y económicamente con lo requerido en las bases de la licitación, representando las mejores condiciones del Estado.</t>
  </si>
  <si>
    <t>Dirección de Ingresos y Recaudación de la Secretaría de Finanzas</t>
  </si>
  <si>
    <t>31/08/2023</t>
  </si>
  <si>
    <t>15/12/2023</t>
  </si>
  <si>
    <t>12068965.52</t>
  </si>
  <si>
    <t>14000000</t>
  </si>
  <si>
    <t>Transferencia Eletronica de Fondos</t>
  </si>
  <si>
    <t>AEAAA0423</t>
  </si>
  <si>
    <t>Asignacion de Operación</t>
  </si>
  <si>
    <t>88872DF6872675F1875C217072B8A80F</t>
  </si>
  <si>
    <t>01/10/2023</t>
  </si>
  <si>
    <t>31/12/2023</t>
  </si>
  <si>
    <t>31479621</t>
  </si>
  <si>
    <t>SEFIN/DA/DRM/IR/033/2023</t>
  </si>
  <si>
    <t>Adquisición de Produtos Quimicos</t>
  </si>
  <si>
    <t>14/11/2023</t>
  </si>
  <si>
    <t>https://www.finanzasoaxaca.gob.mx/leytransparencia/pdf/2023/art70/XXVIII/4t/PRODUCTOS%20QUIMICOS%20ACLARACIONES.pdf</t>
  </si>
  <si>
    <t>https://www.finanzasoaxaca.gob.mx/leytransparencia/pdf/2023/art70/XXVIII/4t/PRODUCTOS%20QUIMICOS%20RECEPCION%20Y%20APERTURA.pdf</t>
  </si>
  <si>
    <t>El Zar de la Limpieza, Articulos y Servicios S.A. DE C.V.</t>
  </si>
  <si>
    <t>camino real</t>
  </si>
  <si>
    <t>15</t>
  </si>
  <si>
    <t>LOCAL 1</t>
  </si>
  <si>
    <t>3a Sección Casa del Temblor</t>
  </si>
  <si>
    <t>San Antonio de la Cal</t>
  </si>
  <si>
    <t>107</t>
  </si>
  <si>
    <t>71254</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</si>
  <si>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SEFIN/SCAAS/022SO/IR/032/2023</t>
  </si>
  <si>
    <t>Departamento de Recursos Materiales de la Dirección Administrativa de la Secretaría Finanzas del Poder Ejecutivo del Estado</t>
  </si>
  <si>
    <t>Titular de la Secretaría de Finanzas; Dirección Administrativa de la Secretaría de Finanzas; Departamento de Recursos de Materiales de la Dirección Administrativa de la Secretaría de Finanzas.</t>
  </si>
  <si>
    <t>28/11/2023</t>
  </si>
  <si>
    <t>05/12/2023</t>
  </si>
  <si>
    <t>319168.4</t>
  </si>
  <si>
    <t>370235.34</t>
  </si>
  <si>
    <t>https://www.finanzasoaxaca.gob.mx/leytransparencia/pdf/2023/art70/XXVIII/4t/CONTRATO%20PRODUCTOS%20QUIMICOS%20IR-033.pdf</t>
  </si>
  <si>
    <t>18/01/2024</t>
  </si>
  <si>
    <t>Esta Secretaría de Finanzas informa que dicha información corresponde al cuarto trimestre que comprende del 01 octubre al 31 de diciembre del presente año, asi mismo informa que en algunas celdas se le asigno la leyenda "No Disponible ver Nota", toda ves que dicha informacion no aplica en este procedimiento.</t>
  </si>
  <si>
    <t>CBB3F7173BBCA8E8F30E9E2E6E9C377D</t>
  </si>
  <si>
    <t>31479622</t>
  </si>
  <si>
    <t>SEFIN/DA/DRM/IR/034/2023</t>
  </si>
  <si>
    <t>https://www.finanzasoaxaca.gob.mx/leytransparencia/pdf/2023/art70/XXVIII/4t/SUMINISTROS%20DIVERSOS%20ACLARACIONES.pdf</t>
  </si>
  <si>
    <t>https://www.finanzasoaxaca.gob.mx/leytransparencia/pdf/2023/art70/XXVIII/4t/SUMINISTROS%20DIVERSOS%20RECEPCION%20Y%20APERTURA.pdf</t>
  </si>
  <si>
    <t>Aicerg Group S.A. DE C.V.</t>
  </si>
  <si>
    <t>AGR181026ES5</t>
  </si>
  <si>
    <t>ferrocarril</t>
  </si>
  <si>
    <t>F</t>
  </si>
  <si>
    <t>sin colonia</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</si>
  <si>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SEFIN/SCAAS/022SO/IR/033/2023</t>
  </si>
  <si>
    <t>319929.45</t>
  </si>
  <si>
    <t>350499.44</t>
  </si>
  <si>
    <t>https://www.finanzasoaxaca.gob.mx/leytransparencia/pdf/2023/art70/XXVIII/4t/CONTRATO%20SUMINISTROS%20DIVERSOS%20IR-034.pdf</t>
  </si>
  <si>
    <t>31AD0E7A02BAB4A37A22B739D88B9293</t>
  </si>
  <si>
    <t>31479623</t>
  </si>
  <si>
    <t>SEFIN/DA/DRM/IR/035/2023</t>
  </si>
  <si>
    <t>13/11/2023</t>
  </si>
  <si>
    <t>https://www.finanzasoaxaca.gob.mx/leytransparencia/pdf/2023/art70/XXVIII/4t/MOBILIARIO%20ACLARACIONES.pdf</t>
  </si>
  <si>
    <t>https://www.finanzasoaxaca.gob.mx/leytransparencia/pdf/2023/art70/XXVIII/4t/MOBILIARIO%20RECEPCION%20Y%20APERTURA.pdf</t>
  </si>
  <si>
    <t>Guadalupez</t>
  </si>
  <si>
    <t>Bautista</t>
  </si>
  <si>
    <t>Gómez</t>
  </si>
  <si>
    <t>Grupo Comerciante Zazil del Valle S.A. DE C.V.</t>
  </si>
  <si>
    <t>GCZ220512LY0</t>
  </si>
  <si>
    <t>felipe carrillo puerto</t>
  </si>
  <si>
    <t>202</t>
  </si>
  <si>
    <t>5</t>
  </si>
  <si>
    <t>Reforma Agraria</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</si>
  <si>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SEFIN/SCAAS/022SO/IR/034/2023</t>
  </si>
  <si>
    <t>313699</t>
  </si>
  <si>
    <t>363890.84</t>
  </si>
  <si>
    <t>https://www.finanzasoaxaca.gob.mx/leytransparencia/pdf/2023/art70/XXVIII/4t/CONTRATO%20ADQUISICI%C3%93N%20DE%20MOBILIARIO%20IR-035.pdf</t>
  </si>
  <si>
    <t>82CB61CD0DD595A0F02F53C3F4766D9A</t>
  </si>
  <si>
    <t>31479624</t>
  </si>
  <si>
    <t>SEFIN/DA/DRM/IR/036/2023</t>
  </si>
  <si>
    <t>30/11/2023</t>
  </si>
  <si>
    <t>Suministro e Instalación de un Circuito Cerrado de Televisión (CCTV)</t>
  </si>
  <si>
    <t>04/12/2023</t>
  </si>
  <si>
    <t>https://www.finanzasoaxaca.gob.mx/leytransparencia/pdf/2023/art70/XXVIII/4t/CCTV%20ACLARACIONES.pdf</t>
  </si>
  <si>
    <t>https://www.finanzasoaxaca.gob.mx/leytransparencia/pdf/2023/art70/XXVIII/4t/CCTV%20RECEPCION%20Y%20APERTURA.pdf</t>
  </si>
  <si>
    <t>Juan</t>
  </si>
  <si>
    <t>Gaytan</t>
  </si>
  <si>
    <t>Nicolas</t>
  </si>
  <si>
    <t>Sistemas y Comunicaciones Gaytán Medina S.A. DE C.V.</t>
  </si>
  <si>
    <t>SCG110714380</t>
  </si>
  <si>
    <t>emilio carranza</t>
  </si>
  <si>
    <t>206B</t>
  </si>
  <si>
    <t>067</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</si>
  <si>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SEFIN/SCAAS/005SEO/IR/035/2023</t>
  </si>
  <si>
    <t>Jefe de la Unidad Administrativa del Instituto Catastral del Estado de Oaxaca</t>
  </si>
  <si>
    <t>12/12/2023</t>
  </si>
  <si>
    <t>21/12/2023</t>
  </si>
  <si>
    <t>114076.52</t>
  </si>
  <si>
    <t>132328.76</t>
  </si>
  <si>
    <t>https://www.finanzasoaxaca.gob.mx/leytransparencia/pdf/2023/art70/XXVIII/4t/CONTRATO%20INSTALACI%C3%93N%20CCTV%20IR-036.pdf</t>
  </si>
  <si>
    <t>Asignación Ordinaria para Operación</t>
  </si>
  <si>
    <t>84033D3539D2E58ABC6647D72C3D487B</t>
  </si>
  <si>
    <t>31479625</t>
  </si>
  <si>
    <t>SEFIN/DA/DRM/IR/038/2023</t>
  </si>
  <si>
    <t>Adquisición de Dispensadores de Agua</t>
  </si>
  <si>
    <t>https://www.finanzasoaxaca.gob.mx/leytransparencia/pdf/2023/art70/XXVIII/4t/DISPENSADORES%20AGUA%20ACLARACIONES.pdf</t>
  </si>
  <si>
    <t>https://www.finanzasoaxaca.gob.mx/leytransparencia/pdf/2023/art70/XXVIII/4t/DISPENSADORES%20AGUA%20RECEPCION%20Y%20APERTURA.pdf</t>
  </si>
  <si>
    <t>Mónica Mercedes</t>
  </si>
  <si>
    <t>Abastesadora de Suministros Comerciales KABIL S.A. DE C.V.</t>
  </si>
  <si>
    <t>ASC220629KL7</t>
  </si>
  <si>
    <t>vicente guerrero</t>
  </si>
  <si>
    <t>300</t>
  </si>
  <si>
    <t>Ex Hacienda Candiani</t>
  </si>
  <si>
    <t>68133</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</si>
  <si>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SEFIN/SCAAS/005SEO/IR/036/2023.</t>
  </si>
  <si>
    <t>19/12/2023</t>
  </si>
  <si>
    <t>95800</t>
  </si>
  <si>
    <t>111128</t>
  </si>
  <si>
    <t>https://www.finanzasoaxaca.gob.mx/leytransparencia/pdf/2023/art70/XXVIII/4t/CONTRATO%20DISPENSADORES%20DE%20AGUA%20IR-038.pdf</t>
  </si>
  <si>
    <t>4CEF94A4A7A26BFD0B209205BDC8E74D</t>
  </si>
  <si>
    <t>31479626</t>
  </si>
  <si>
    <t>SEFIN/DA/DRM/IR/039/2023</t>
  </si>
  <si>
    <t>Contratación de un Servicio Integral para realizar la "Reunión de Entrega de Presupuesto de Egresos para el Ejercicio Fiscal 2024"</t>
  </si>
  <si>
    <t>https://www.finanzasoaxaca.gob.mx/leytransparencia/pdf/2023/art70/XXVIII/4t/REUNIONES%20ACLARACIONES.pdf</t>
  </si>
  <si>
    <t>https://www.finanzasoaxaca.gob.mx/leytransparencia/pdf/2023/art70/XXVIII/4t/REUNIONES%20RECEPCION%20Y%20APERTURA.pdf</t>
  </si>
  <si>
    <t>Jangueo Eventos S.A. DE C.V.</t>
  </si>
  <si>
    <t>fuerza aerea</t>
  </si>
  <si>
    <t>101A</t>
  </si>
  <si>
    <t>L2</t>
  </si>
  <si>
    <t>Antiguo Aereopuerto</t>
  </si>
  <si>
    <t>71245</t>
  </si>
  <si>
    <t>El proveedor participo en el procedimiento licitatorio que por rango corresponde a la modalidad de Invitación Restringida de conformidad con el articulo 88  del Decreto de Presupuesto de Egresos del Estado de Oaxaca para el ejercicio fiscal 2023, y derivado del desahogo del mismo se verifico que representa las mejores condiciones para el Estado, de conformidad con lo detallado en el Dictamen Técnico- Económico emitido por el área competente, que obra en el expediente relativo a la SEFIN/SCAAS/005SEO/IR/037/2023</t>
  </si>
  <si>
    <t>20/12/2023</t>
  </si>
  <si>
    <t>202488</t>
  </si>
  <si>
    <t>234886.08</t>
  </si>
  <si>
    <t>https://www.finanzasoaxaca.gob.mx/leytransparencia/pdf/2023/art70/XXVIII/4t/CONTRATO%20REUNION%20DE%20EGRESOS%20IR-039.pdf</t>
  </si>
  <si>
    <t>Otro (especificar)</t>
  </si>
  <si>
    <t>Obra pública</t>
  </si>
  <si>
    <t>Servicios relacionados con obra pública</t>
  </si>
  <si>
    <t>Arrendamientos</t>
  </si>
  <si>
    <t>Internacional</t>
  </si>
  <si>
    <t>Hombre</t>
  </si>
  <si>
    <t>Mujer</t>
  </si>
  <si>
    <t>Eje vial</t>
  </si>
  <si>
    <t>Circunvalación</t>
  </si>
  <si>
    <t>Brecha</t>
  </si>
  <si>
    <t>Diagonal</t>
  </si>
  <si>
    <t>Corredor</t>
  </si>
  <si>
    <t>Circuito</t>
  </si>
  <si>
    <t>Pasaje</t>
  </si>
  <si>
    <t>Vereda</t>
  </si>
  <si>
    <t>Viaducto</t>
  </si>
  <si>
    <t>Prolongación</t>
  </si>
  <si>
    <t>Boulevard</t>
  </si>
  <si>
    <t>Peatonal</t>
  </si>
  <si>
    <t>Retorno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</si>
  <si>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</si>
  <si>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</si>
  <si>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</si>
  <si>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</si>
  <si>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</si>
  <si>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</si>
  <si>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</si>
  <si>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</si>
  <si>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</si>
  <si>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</si>
  <si>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</si>
  <si>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</si>
  <si>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</si>
  <si>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</si>
  <si>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</si>
  <si>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</si>
  <si>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</si>
  <si>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</si>
  <si>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</si>
  <si>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</si>
  <si>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</si>
  <si>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</si>
  <si>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</si>
  <si>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</si>
  <si>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</si>
  <si>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</si>
  <si>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</si>
  <si>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</si>
  <si>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</si>
  <si>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</si>
  <si>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</si>
  <si>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</si>
  <si>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</si>
  <si>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</si>
  <si>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</si>
  <si>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</si>
  <si>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</si>
  <si>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</si>
  <si>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</si>
  <si>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</si>
  <si>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</si>
  <si>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</si>
  <si>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</si>
  <si>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</si>
  <si>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</si>
  <si>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</si>
  <si>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</si>
  <si>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</si>
  <si>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</si>
  <si>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</si>
  <si>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</si>
  <si>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</si>
  <si>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</si>
  <si>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</si>
  <si>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</si>
  <si>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</si>
  <si>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</si>
  <si>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</si>
  <si>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</si>
  <si>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</si>
  <si>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</si>
  <si>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</si>
  <si>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</si>
  <si>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</si>
  <si>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</si>
  <si>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</si>
  <si>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</si>
  <si>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</si>
  <si>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</si>
  <si>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</si>
  <si>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</si>
  <si>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</si>
  <si>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</si>
  <si>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</si>
  <si>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</si>
  <si>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planeación</t>
  </si>
  <si>
    <t>Si</t>
  </si>
  <si>
    <t>48794</t>
  </si>
  <si>
    <t>48795</t>
  </si>
  <si>
    <t>48796</t>
  </si>
  <si>
    <t>48797</t>
  </si>
  <si>
    <t>77448</t>
  </si>
  <si>
    <t>48798</t>
  </si>
  <si>
    <t>Id</t>
  </si>
  <si>
    <t>Nombre(s)</t>
  </si>
  <si>
    <t>Primer apellido</t>
  </si>
  <si>
    <t>Segundo apellido</t>
  </si>
  <si>
    <t>Razón Social</t>
  </si>
  <si>
    <t>Sexo (catálogo)</t>
  </si>
  <si>
    <t xml:space="preserve">RFC de los posibles contratantes </t>
  </si>
  <si>
    <t>645204E24344FFB8F63195F91D290D24</t>
  </si>
  <si>
    <t>Media Source Agencia de Publicidad S.A. de C.V.</t>
  </si>
  <si>
    <t>645204E24344FFB8C9B4B66A5DEFBD79</t>
  </si>
  <si>
    <t>Gabriela Zitlali</t>
  </si>
  <si>
    <t>Araujo</t>
  </si>
  <si>
    <t>Magenta, Servicios en Tecnología y Publicidad S.A. de C.V.</t>
  </si>
  <si>
    <t>MST221116T93</t>
  </si>
  <si>
    <t>645204E24344FFB8E86E52C90D6D871A</t>
  </si>
  <si>
    <t>Publicidad y Marketing Icono S.A. de C.V.</t>
  </si>
  <si>
    <t>46E0AAEAD60243C00EF7B8382790C824</t>
  </si>
  <si>
    <t>46E0AAEAD60243C003739E62BA8090E1</t>
  </si>
  <si>
    <t>Guadalupe</t>
  </si>
  <si>
    <t>Grupo Comerciante Zazil del Valle S.A. de C.V.</t>
  </si>
  <si>
    <t>46E0AAEAD60243C074F2233FA19BF5F4</t>
  </si>
  <si>
    <t>Ebelia</t>
  </si>
  <si>
    <t>Velasco</t>
  </si>
  <si>
    <t>Lucas</t>
  </si>
  <si>
    <t>Proveedora de Oficinas y Comercios Hanss S.A. de C.V.</t>
  </si>
  <si>
    <t>POC221021R8A</t>
  </si>
  <si>
    <t>152324ADAB9FF1163FF46F9DA580E6CD</t>
  </si>
  <si>
    <t>3550DDFE57FF3C4C76E3C5EEBFBE9B4A</t>
  </si>
  <si>
    <t>3550DDFE57FF3C4CD4C37BE3CC30F423</t>
  </si>
  <si>
    <t>Keni Jésus</t>
  </si>
  <si>
    <t>Expendedora de Artículos Basil S.A. de C.V.</t>
  </si>
  <si>
    <t>B43A32E95A1275376AD2043B7D5F4422</t>
  </si>
  <si>
    <t>B43A32E95A127537E0EC98C8148B2460</t>
  </si>
  <si>
    <t>B43A32E95A1275379F809742B5D93614</t>
  </si>
  <si>
    <t>8F40D11A1BE122A62C3342F285D274B9</t>
  </si>
  <si>
    <t>8F40D11A1BE122A60ED29A26F5BA2ABA</t>
  </si>
  <si>
    <t>Alcántar</t>
  </si>
  <si>
    <t>Corporativo de Limpieza Angelopolis S.A. de C.V.</t>
  </si>
  <si>
    <t>8F40D11A1BE122A63F1A958C1E0FB5C0</t>
  </si>
  <si>
    <t>El Zar de la Limpieza, Artículos &amp; Servicios S.A. de C.V.</t>
  </si>
  <si>
    <t>D981375DF0852C03A05674A10F63C17E</t>
  </si>
  <si>
    <t>BF4619230C7492EAAB4573195868DADD</t>
  </si>
  <si>
    <t>Alexis Abraham</t>
  </si>
  <si>
    <t>Lázaro</t>
  </si>
  <si>
    <t>Padilla</t>
  </si>
  <si>
    <t>Artículos para la Oficina y Papelería Dumas, S.A. de C.V.</t>
  </si>
  <si>
    <t>AOP190125CL0</t>
  </si>
  <si>
    <t>BF4619230C7492EAEB0DEB85E9B9EAEB</t>
  </si>
  <si>
    <t>María De Los Ángeles</t>
  </si>
  <si>
    <t>Insumos para la Oficina Aquetzalicu, S.A. de C.V.</t>
  </si>
  <si>
    <t>EB0BE4D9CC5B57F915883632144B507F</t>
  </si>
  <si>
    <t>EB0BE4D9CC5B57F931E4A80DCCA525E2</t>
  </si>
  <si>
    <t>Mario</t>
  </si>
  <si>
    <t>Estrada</t>
  </si>
  <si>
    <t>Vega</t>
  </si>
  <si>
    <t>Troquelados e Impresos S.A. de C.V.</t>
  </si>
  <si>
    <t>TIM931130242</t>
  </si>
  <si>
    <t>EB0BE4D9CC5B57F93B81B372DDFFC93C</t>
  </si>
  <si>
    <t>Jose Antonio</t>
  </si>
  <si>
    <t>Garcia</t>
  </si>
  <si>
    <t>Lazos Internacionales S.A. de C.V.</t>
  </si>
  <si>
    <t>LIN981117IJ8</t>
  </si>
  <si>
    <t>97D6DF3F4CD7C1E3AEFE163470037147</t>
  </si>
  <si>
    <t>Angelica</t>
  </si>
  <si>
    <t>97D6DF3F4CD7C1E34D5687E46C8A6964</t>
  </si>
  <si>
    <t>97D6DF3F4CD7C1E3B9BA2EF9976308B5</t>
  </si>
  <si>
    <t>D0426DCF3FF81089188A1EB48B0CCD5F</t>
  </si>
  <si>
    <t>CBE15E3F63C0F19991B06EA8DA8122B7</t>
  </si>
  <si>
    <t>Alicia Luz</t>
  </si>
  <si>
    <t>Salinas</t>
  </si>
  <si>
    <t>Distribuidora de Productos y Servicios de Limpieza Prolim S.A. de C.V</t>
  </si>
  <si>
    <t>DPS2006043X4</t>
  </si>
  <si>
    <t>CBE15E3F63C0F199296E8DD7AC4B5081</t>
  </si>
  <si>
    <t>Adriana</t>
  </si>
  <si>
    <t>Gabriel</t>
  </si>
  <si>
    <t>Sibaja</t>
  </si>
  <si>
    <t>Limpoc S.A de C.V.</t>
  </si>
  <si>
    <t>LIM1805237Q2</t>
  </si>
  <si>
    <t>6880B51F7A09B42FF6D0EA7784190FC2</t>
  </si>
  <si>
    <t>6880B51F7A09B42F5D1ECDC69CC2A83D</t>
  </si>
  <si>
    <t>Guadalupe Mariana</t>
  </si>
  <si>
    <t>Trujillo</t>
  </si>
  <si>
    <t>Banquetes Gocabee S.A. de C.V.</t>
  </si>
  <si>
    <t>BGO120724M87</t>
  </si>
  <si>
    <t>6880B51F7A09B42F91BBE24F97EEAD5E</t>
  </si>
  <si>
    <t>Miriam</t>
  </si>
  <si>
    <t>Rosas</t>
  </si>
  <si>
    <t>Osorio</t>
  </si>
  <si>
    <t>Eventos Sociales, Banquetes Gastronómicos &amp; Espectaculos Mephisto S.A. de C.V.</t>
  </si>
  <si>
    <t>ESB220427PC0</t>
  </si>
  <si>
    <t>9C61E2B48B6DBD2F94653820A48FF8C1</t>
  </si>
  <si>
    <t>9C61E2B48B6DBD2F11DE36D897C7F4E2</t>
  </si>
  <si>
    <t>Baena Distribuidora Materialista y Ferretera S.A. de C.V.</t>
  </si>
  <si>
    <t>BDM160304GPA</t>
  </si>
  <si>
    <t>9C61E2B48B6DBD2F68B7536413C32BC9</t>
  </si>
  <si>
    <t>Belem Betzabé</t>
  </si>
  <si>
    <t>Ferromateriales 2mil2 S.A. de C.V.</t>
  </si>
  <si>
    <t>FMI220126KI1</t>
  </si>
  <si>
    <t>64DBDA4CB057258614097884CD880592</t>
  </si>
  <si>
    <t>María de los Angeles</t>
  </si>
  <si>
    <t>64DBDA4CB0572586190B1E87FA141B68</t>
  </si>
  <si>
    <t>Javier Pablo</t>
  </si>
  <si>
    <t>RB Mechanic, Servicios y Refacciones S.A. de C.V.</t>
  </si>
  <si>
    <t>RMS220712PW2</t>
  </si>
  <si>
    <t>64DBDA4CB0572586C2C716806C959CA5</t>
  </si>
  <si>
    <t>Aarón</t>
  </si>
  <si>
    <t>Rangel</t>
  </si>
  <si>
    <t>Mecanica y Refacciones Fortec S.A. de C.V.</t>
  </si>
  <si>
    <t>MRF150608E96</t>
  </si>
  <si>
    <t>DB015929A5AAC7DD3F90AA8713176B43</t>
  </si>
  <si>
    <t>Mendiol</t>
  </si>
  <si>
    <t>DB015929A5AAC7DD692A835668CC99D4</t>
  </si>
  <si>
    <t>DB015929A5AAC7DD2C2548AB3D0AED5C</t>
  </si>
  <si>
    <t>Cesar</t>
  </si>
  <si>
    <t>Echeverria</t>
  </si>
  <si>
    <t>Refacciones, Taller Mecanico y Maquinaria Pesada Macuin S.A. de C.V.</t>
  </si>
  <si>
    <t>RTM200609QC0</t>
  </si>
  <si>
    <t>634EDA6107FD1A7A81D54014EB71E005</t>
  </si>
  <si>
    <t>Vicente</t>
  </si>
  <si>
    <t>Ojeda</t>
  </si>
  <si>
    <t>Valentin</t>
  </si>
  <si>
    <t>Edificaciones y materiales para la construcción Alfa S.A. de C.V.</t>
  </si>
  <si>
    <t>EMC180719LJ8</t>
  </si>
  <si>
    <t>122C5BBF59BAE7F07D14CB9BC2384DD2</t>
  </si>
  <si>
    <t>122C5BBF59BAE7F058D1A8A1167B047A</t>
  </si>
  <si>
    <t>Materiales para contrucción Zatule S.A. de C.V.</t>
  </si>
  <si>
    <t>25D94D583922665649F71F3D14BF0ED7</t>
  </si>
  <si>
    <t>25D94D5839226656984A30BA17391BC4</t>
  </si>
  <si>
    <t>Stephanie Nataly</t>
  </si>
  <si>
    <t>Martinez</t>
  </si>
  <si>
    <t>Ortiz</t>
  </si>
  <si>
    <t>Proveedora de Articulos y Productos de Oficina Antequera, S.A. de C.V.</t>
  </si>
  <si>
    <t>PAP2006037A6</t>
  </si>
  <si>
    <t>25D94D58392266567ACA85665A3D6658</t>
  </si>
  <si>
    <t>Ramirez</t>
  </si>
  <si>
    <t>7A0F9E4EDD41EBC1FA48155233BDDC49</t>
  </si>
  <si>
    <t>7A0F9E4EDD41EBC19588C02EBE2247E5</t>
  </si>
  <si>
    <t>7A0F9E4EDD41EBC138E9F62321341CFC</t>
  </si>
  <si>
    <t>73ABC7AFB2BFD049DBC771ACF5F9AA74</t>
  </si>
  <si>
    <t>73ABC7AFB2BFD04954F69F5648725D74</t>
  </si>
  <si>
    <t>73ABC7AFB2BFD0497F45FC272CA5FF82</t>
  </si>
  <si>
    <t>FB26094A453561C7684E03425B1FAB4D</t>
  </si>
  <si>
    <t>FB26094A453561C72C870338A054E357</t>
  </si>
  <si>
    <t>Nancy Lizbeth</t>
  </si>
  <si>
    <t>Estudio Audiovisual Grimaldi S.A. de C.V.</t>
  </si>
  <si>
    <t>EAG220217UR8</t>
  </si>
  <si>
    <t>FB26094A453561C7086DD835DB8F1A61</t>
  </si>
  <si>
    <t>José Manuel</t>
  </si>
  <si>
    <t>In-Publicidad S.A. de C.V.</t>
  </si>
  <si>
    <t>F554EFFF6C0C5510113E599B689B3CC6</t>
  </si>
  <si>
    <t>Comercializadora del Sur de Mexico Cosme S.A. de C.V.</t>
  </si>
  <si>
    <t>F554EFFF6C0C5510892E49829480B000</t>
  </si>
  <si>
    <t>Juárez</t>
  </si>
  <si>
    <t>Expendedora de artículos Basil S.A. de C.V.</t>
  </si>
  <si>
    <t>F554EFFF6C0C55106A844DFB21F9676D</t>
  </si>
  <si>
    <t>3EBB47E7A086C4B45F7F99ADFB2A95F9</t>
  </si>
  <si>
    <t>3DD68D65E7C0A406C84AD21CA82B2413</t>
  </si>
  <si>
    <t>3EBB47E7A086C4B4D232DC5A3257BB52</t>
  </si>
  <si>
    <t>916CE9F2932441E354A1759A59CB316D</t>
  </si>
  <si>
    <t>916CE9F2932441E38B7B1E840316F41D</t>
  </si>
  <si>
    <t>916CE9F2932441E3521F709A8AF9C713</t>
  </si>
  <si>
    <t>E40853C8BA011285424473826EA8EE05</t>
  </si>
  <si>
    <t>E40853C8BA0112851C1CAAD3E95588EE</t>
  </si>
  <si>
    <t>E40853C8BA01128519932D0838B9D262</t>
  </si>
  <si>
    <t>Wilber José</t>
  </si>
  <si>
    <t>Cortés</t>
  </si>
  <si>
    <t>Ecasa Excavaciones y Construcciones de Antequera S.A. de C.V.</t>
  </si>
  <si>
    <t>EEC160303LD1</t>
  </si>
  <si>
    <t>AD1FBF4F810250D4A6A9C0B96EE698A3</t>
  </si>
  <si>
    <t>AD1FBF4F810250D45ADCA4E070D36087</t>
  </si>
  <si>
    <t>Nicte Itzcel</t>
  </si>
  <si>
    <t>Distribuidora de consumibles, equipos de oficina y mantenimiento preventivo P1X3L S.A. de C.V.</t>
  </si>
  <si>
    <t>DC220209824</t>
  </si>
  <si>
    <t>AD1FBF4F810250D447D7D0F732226056</t>
  </si>
  <si>
    <t>AF2234072AD8550456F771C9FCB12AD3</t>
  </si>
  <si>
    <t>Corporativo de Limpieza Angelópolis SA. De C.V.</t>
  </si>
  <si>
    <t>AF2234072AD85504D2C9485CE965DEFE</t>
  </si>
  <si>
    <t>Jorge Luis</t>
  </si>
  <si>
    <t>Servicios operantes de saneamiento y supreción de plagas, S.A. de C.V.</t>
  </si>
  <si>
    <t>SOS1205235H9</t>
  </si>
  <si>
    <t>AF2234072AD8550476F1461254756A5C</t>
  </si>
  <si>
    <t>Gloria</t>
  </si>
  <si>
    <t>Masterclean Fumigaciones, S.A. de C.V.</t>
  </si>
  <si>
    <t>MFU220316NN3</t>
  </si>
  <si>
    <t>E1556C67FB8D3E9221E9E82B4306EF2E</t>
  </si>
  <si>
    <t>E1556C67FB8D3E926A6343007BE45B81</t>
  </si>
  <si>
    <t>E1556C67FB8D3E920DBD0FB84179ED09</t>
  </si>
  <si>
    <t>6227A9875A2B673264D657FB453F16D1</t>
  </si>
  <si>
    <t>Selena</t>
  </si>
  <si>
    <t>Montaño</t>
  </si>
  <si>
    <t>Artículos e insumos de oficina I-magina S.A. de C.V.</t>
  </si>
  <si>
    <t>AlO2209226U8</t>
  </si>
  <si>
    <t>6227A9875A2B6732FD9E26FF1720E0F8</t>
  </si>
  <si>
    <t>Artículos Para Oficina Y Papelería Dumas S.A. De C.V.</t>
  </si>
  <si>
    <t>6227A9875A2B67325A35AD7ADDEE4C9A</t>
  </si>
  <si>
    <t>ABF6304250AE586AC0EE8CDA81DC7A0D</t>
  </si>
  <si>
    <t>Laura iris</t>
  </si>
  <si>
    <t>Estudillo</t>
  </si>
  <si>
    <t>Becerra</t>
  </si>
  <si>
    <t>Servicios de limpieza Serdán S.A. de C.V.</t>
  </si>
  <si>
    <t>SLS200204257</t>
  </si>
  <si>
    <t>ABF6304250AE586AA0A71365E199CD60</t>
  </si>
  <si>
    <t>Limpoc S.A. de C.V.</t>
  </si>
  <si>
    <t>ABF6304250AE586ACA887D028FF75258</t>
  </si>
  <si>
    <t>21052D6C51268E247FA5600C35D1992D</t>
  </si>
  <si>
    <t>Comercializadora Y Distribuidora Escrioll S.A. De C.V.</t>
  </si>
  <si>
    <t>21052D6C51268E247CD48D2DFB138FE6</t>
  </si>
  <si>
    <t>Profesional Logistics Conqueror S.A. De C.V.</t>
  </si>
  <si>
    <t>21052D6C51268E249FD7BB4B8DF94B46</t>
  </si>
  <si>
    <t>William Alexis</t>
  </si>
  <si>
    <t>Rojas</t>
  </si>
  <si>
    <t>Comercializadora Ryzhen Jr S.A. De C.V.</t>
  </si>
  <si>
    <t>CRJ2005061H4</t>
  </si>
  <si>
    <t>99B4BFA12544E04200B8DDBB1DB0CA90</t>
  </si>
  <si>
    <t>Distribuidora de consumibles, Equipos de Oficina y Mantenimiento Preventivo P1X3L, S.A. de C.V.</t>
  </si>
  <si>
    <t>99B4BFA12544E04261D2E54808296AC3</t>
  </si>
  <si>
    <t>99B4BFA12544E0425C686FDD8E61F63A</t>
  </si>
  <si>
    <t>232031C1D897F1FD7CDA391FA6FBB6A9</t>
  </si>
  <si>
    <t>232031C1D897F1FD1E97AC5E43C695BA</t>
  </si>
  <si>
    <t>232031C1D897F1FD3A40FE44EC32359C</t>
  </si>
  <si>
    <t>Ilse Andrea</t>
  </si>
  <si>
    <t>Melchor</t>
  </si>
  <si>
    <t>Servicios Empresariales De Publicidad Melchor S.A De C.V.</t>
  </si>
  <si>
    <t>SEP220325J8A</t>
  </si>
  <si>
    <t>1ED0A909EC0E095D1478079B74A4B03F</t>
  </si>
  <si>
    <t>Grupo Comerciante Zazil Del Valle S.A. de C.V.</t>
  </si>
  <si>
    <t>1ED0A909EC0E095D923B335E5CFDE840</t>
  </si>
  <si>
    <t>1ED0A909EC0E095D00C1009A3B5B5745</t>
  </si>
  <si>
    <t>E17D635563DFB249F38774FC58206569</t>
  </si>
  <si>
    <t>Reinaldo</t>
  </si>
  <si>
    <t>Construcciones Y Proyectos Electricos Salamanca S.A. de C.V.</t>
  </si>
  <si>
    <t>E17D635563DFB249FEEC16F7074CE361</t>
  </si>
  <si>
    <t>Construcciones Y Materiales Jocavari S.A. De C.V.</t>
  </si>
  <si>
    <t>CMJ180829U97</t>
  </si>
  <si>
    <t>FB888A3F13B75BCD8ADA8E57EEBDB53C</t>
  </si>
  <si>
    <t>Fernando Iván</t>
  </si>
  <si>
    <t>Olivera</t>
  </si>
  <si>
    <t>Gandarillas</t>
  </si>
  <si>
    <t>Ferretería Y Tornillería Casius S.A. De C.V.</t>
  </si>
  <si>
    <t>FTC2105202X3</t>
  </si>
  <si>
    <t>FB888A3F13B75BCDCBAAB0F7ACF5227E</t>
  </si>
  <si>
    <t>Gerardo</t>
  </si>
  <si>
    <t>Aguirre</t>
  </si>
  <si>
    <t>Diagnóstico Empresarial RDI S.A. de C.V.</t>
  </si>
  <si>
    <t>DER180912MWA</t>
  </si>
  <si>
    <t>FB888A3F13B75BCDB32D9A0289C21635</t>
  </si>
  <si>
    <t>VRM Asesores Patrimoniales S.A. de C.V.</t>
  </si>
  <si>
    <t>BD90F085A719984DB6813914F0A5B573</t>
  </si>
  <si>
    <t>Salvador Uriel</t>
  </si>
  <si>
    <t>Ramos</t>
  </si>
  <si>
    <t>Santos</t>
  </si>
  <si>
    <t>Gestión y Administración Villa Verde S.A. de C.V.</t>
  </si>
  <si>
    <t>GAV18115A93</t>
  </si>
  <si>
    <t>499629D8DC5E87385F69774F826EFF21</t>
  </si>
  <si>
    <t>ERIKA ADRIANA</t>
  </si>
  <si>
    <t>ROBLES</t>
  </si>
  <si>
    <t>GARCÍA</t>
  </si>
  <si>
    <t>EL ZAR DE LA LIMPIEZA, ARTICULOS Y SERVICIOS S.A. DE C.V.</t>
  </si>
  <si>
    <t>499629D8DC5E8738E10FE15C6D95D4A5</t>
  </si>
  <si>
    <t>ANA BEATRÍZ</t>
  </si>
  <si>
    <t>MEJIA</t>
  </si>
  <si>
    <t>MONJARDÍN</t>
  </si>
  <si>
    <t>MULTIPRODUCTOS Y SERVICIOS DE LIMPIEZA PARCE S.A. DE C.V.</t>
  </si>
  <si>
    <t>499629D8DC5E87387D8F23B04F69B65D</t>
  </si>
  <si>
    <t>ADRIANA</t>
  </si>
  <si>
    <t>GABRIEL</t>
  </si>
  <si>
    <t>SIBAJA</t>
  </si>
  <si>
    <t>LIMPOC S.A. DE C.V.</t>
  </si>
  <si>
    <t>AAFDDE80046EBF4A5B98AC50D2706BF8</t>
  </si>
  <si>
    <t>PAULA LORENA</t>
  </si>
  <si>
    <t>VALENTÍN</t>
  </si>
  <si>
    <t>PÉREZ</t>
  </si>
  <si>
    <t>AICERG GROUP S.A. DE C.V.</t>
  </si>
  <si>
    <t>AAFDDE80046EBF4A75194248C86C9122</t>
  </si>
  <si>
    <t>GUADALUPE</t>
  </si>
  <si>
    <t>BAUTISTA</t>
  </si>
  <si>
    <t>GÓMEZ</t>
  </si>
  <si>
    <t>GRUPO COMERCIANTE ZAZIL DEL VALLE S.A. DE C.V.</t>
  </si>
  <si>
    <t>AAFDDE80046EBF4A8A75B8D9656CD16E</t>
  </si>
  <si>
    <t>MÓNICA MERCEDES</t>
  </si>
  <si>
    <t>RAMÍREZ</t>
  </si>
  <si>
    <t>ABASTECEDORA DE SUMINISTROS COMERCIALES KABIL S.A. DE C.V.</t>
  </si>
  <si>
    <t>073FB9F1090D8AD948C1D6072592FEFF</t>
  </si>
  <si>
    <t>073FB9F1090D8AD9DDD11EC937F8B4A1</t>
  </si>
  <si>
    <t>073FB9F1090D8AD9747AE095FB4E5259</t>
  </si>
  <si>
    <t>SELENA</t>
  </si>
  <si>
    <t>CRUZ</t>
  </si>
  <si>
    <t>MONTAÑO</t>
  </si>
  <si>
    <t>ARTÍCULOS E INSUMOS DE OFIINA I-MAGINA S.A. DE C.V.</t>
  </si>
  <si>
    <t>AIO2209226U8</t>
  </si>
  <si>
    <t>35FBF91037B64B701949BEC128C96B44</t>
  </si>
  <si>
    <t>JUAN</t>
  </si>
  <si>
    <t>GAYTÁN</t>
  </si>
  <si>
    <t>NICOLAS</t>
  </si>
  <si>
    <t>SISTEMAS Y COMUNICACIONES GAYTÁN MEDINA S.A. DE C.V.</t>
  </si>
  <si>
    <t>35FBF91037B64B7061FF976A2AC16C7D</t>
  </si>
  <si>
    <t>ANGELICA INDIRA</t>
  </si>
  <si>
    <t>LÓPEZ</t>
  </si>
  <si>
    <t>EQUIPOS COMPUTACIONALES MERKEL S.A. DE C.V.</t>
  </si>
  <si>
    <t>ECM150611LU1</t>
  </si>
  <si>
    <t>35FBF91037B64B7023C0C805F0DF3B7D</t>
  </si>
  <si>
    <t>ILIANA XÓCHIL</t>
  </si>
  <si>
    <t>RAMOS</t>
  </si>
  <si>
    <t>YEZPY COMERCIALIZADORA &amp; DISTRIBUIDORA S.A. DE .C.V</t>
  </si>
  <si>
    <t>YCA2110064W8</t>
  </si>
  <si>
    <t>423910EA5508EC996AE30F552DE333B2</t>
  </si>
  <si>
    <t>423910EA5508EC99409823632738C075</t>
  </si>
  <si>
    <t>423910EA5508EC996F6BBBDBA2565F11</t>
  </si>
  <si>
    <t>ALEXIS ABRAHAM</t>
  </si>
  <si>
    <t>LÁZARO</t>
  </si>
  <si>
    <t>PADILLA</t>
  </si>
  <si>
    <t>ARTÍCULOS PARA OFICINA Y PAPELERÍA DUMAS S.A. DE C.V.</t>
  </si>
  <si>
    <t>E1BA5B4B70B91FAEE98526274FDF7149</t>
  </si>
  <si>
    <t>OFELIA</t>
  </si>
  <si>
    <t>VÁSQUEZ</t>
  </si>
  <si>
    <t>HURTADO</t>
  </si>
  <si>
    <t>PROMOTORA DE EVENTOS Y BANQUETES ELENI S.A. DE C.V.</t>
  </si>
  <si>
    <t>PEB221107PM0</t>
  </si>
  <si>
    <t>E1BA5B4B70B91FAE0F514FB420A45B33</t>
  </si>
  <si>
    <t>GUADALUPE MARIANA</t>
  </si>
  <si>
    <t>TRUJILLO</t>
  </si>
  <si>
    <t>BANQUETES GOOCABEE S.A. DE C.V.</t>
  </si>
  <si>
    <t>E1BA5B4B70B91FAE2B3D8A27439D6063</t>
  </si>
  <si>
    <t>MIRANDA ABIGAIL</t>
  </si>
  <si>
    <t>RUÍZ</t>
  </si>
  <si>
    <t>VARGAS</t>
  </si>
  <si>
    <t>JANGUEO EVENTOS S.A. DE C.V.</t>
  </si>
  <si>
    <t>48799</t>
  </si>
  <si>
    <t>48800</t>
  </si>
  <si>
    <t>48801</t>
  </si>
  <si>
    <t>48802</t>
  </si>
  <si>
    <t>77464</t>
  </si>
  <si>
    <t>48803</t>
  </si>
  <si>
    <t>Denominación o razón social</t>
  </si>
  <si>
    <t>RFC de las personas físicas o morales que presentaron una proposición u oferta</t>
  </si>
  <si>
    <t>645204E24344FFB8712E990FE2A1B76E</t>
  </si>
  <si>
    <t>645204E24344FFB87F1BAB253F29A192</t>
  </si>
  <si>
    <t>645204E24344FFB8D42B40963741DDD4</t>
  </si>
  <si>
    <t>46E0AAEAD60243C0CD22CA3E57E429DF</t>
  </si>
  <si>
    <t>46E0AAEAD60243C0E0AB9DC8385F9741</t>
  </si>
  <si>
    <t>152324ADAB9FF1163512702796729D87</t>
  </si>
  <si>
    <t>3550DDFE57FF3C4C9E2817442B82ECED</t>
  </si>
  <si>
    <t>3550DDFE57FF3C4CA149541C3D4E0B54</t>
  </si>
  <si>
    <t>3550DDFE57FF3C4CCD8221C696858530</t>
  </si>
  <si>
    <t>B43A32E95A12753751732F399C7B1E55</t>
  </si>
  <si>
    <t>B43A32E95A12753735DC0CDF3ED4F71C</t>
  </si>
  <si>
    <t>B43A32E95A127537BDC9C317C0B9CE4E</t>
  </si>
  <si>
    <t>D981375DF0852C03E21E870FD34F8E0D</t>
  </si>
  <si>
    <t>D981375DF0852C03BE1F1F74A4689E28</t>
  </si>
  <si>
    <t>D981375DF0852C03DBBD5988BA39375B</t>
  </si>
  <si>
    <t>E60012CFED14B3967EC72D8C443C66FF</t>
  </si>
  <si>
    <t>E60012CFED14B396A95C78DA2915B2F2</t>
  </si>
  <si>
    <t>BF4619230C7492EA22A3D0B5DEC0B078</t>
  </si>
  <si>
    <t>no disponible</t>
  </si>
  <si>
    <t>CBE15E3F63C0F1991435211CFDF334BF</t>
  </si>
  <si>
    <t>CBE15E3F63C0F19968D954DFAFC2670A</t>
  </si>
  <si>
    <t>Distribuidora de Productos y Servicios de Limpieza Prolim S.A. de C.V.</t>
  </si>
  <si>
    <t>CBE15E3F63C0F19945C1D1E8891B8069</t>
  </si>
  <si>
    <t>Limpoc S.A. de C.V:</t>
  </si>
  <si>
    <t>6880B51F7A09B42FF60500443442F9B9</t>
  </si>
  <si>
    <t>9C61E2B48B6DBD2F300D314315A68CD4</t>
  </si>
  <si>
    <t>9C61E2B48B6DBD2F355F1129686DF9A2</t>
  </si>
  <si>
    <t>E3AD5429D6CB8576A2DFB4AF65F97C80</t>
  </si>
  <si>
    <t>E3AD5429D6CB85760EAF829B4413B59C</t>
  </si>
  <si>
    <t>E3AD5429D6CB857627A189DA0F315BD1</t>
  </si>
  <si>
    <t>64DBDA4CB0572586A454D7146AE0DEF5</t>
  </si>
  <si>
    <t>64DBDA4CB05725864AD5E214709A2985</t>
  </si>
  <si>
    <t>Rb Mechanic, Servicios y Refacciones S.A. de C.V.</t>
  </si>
  <si>
    <t>64DBDA4CB057258673C9D76903E06D0C</t>
  </si>
  <si>
    <t>Jimenéz</t>
  </si>
  <si>
    <t>634EDA6107FD1A7A93EEA1EA2F5F5D36</t>
  </si>
  <si>
    <t>634EDA6107FD1A7A02B075144A0F3B75</t>
  </si>
  <si>
    <t>634EDA6107FD1A7A73D225F7CFD0316D</t>
  </si>
  <si>
    <t>122C5BBF59BAE7F0D0D50D644445C7D2</t>
  </si>
  <si>
    <t>122C5BBF59BAE7F0BC6E332833D73281</t>
  </si>
  <si>
    <t>122C5BBF59BAE7F05B6FEDFA88458849</t>
  </si>
  <si>
    <t>25D94D5839226656D42AB7968320A73B</t>
  </si>
  <si>
    <t>7A0F9E4EDD41EBC1F7215A37A762FAA4</t>
  </si>
  <si>
    <t>Ortíz</t>
  </si>
  <si>
    <t>Proveedora de Articulos y Productos de Oficina Antequera, S.A de C.V.</t>
  </si>
  <si>
    <t>7A0F9E4EDD41EBC1B735713348FD990C</t>
  </si>
  <si>
    <t>D0426DCF3FF81089391336ED8B4D0A85</t>
  </si>
  <si>
    <t>Aicer Group S.A. de C.V.</t>
  </si>
  <si>
    <t>D0426DCF3FF810892001D277F66A4DDF</t>
  </si>
  <si>
    <t>73ABC7AFB2BFD0490BAB64F382B4FF35</t>
  </si>
  <si>
    <t>73ABC7AFB2BFD04910199915CE17AFFF</t>
  </si>
  <si>
    <t>FB26094A453561C75C80FCB9591603CF</t>
  </si>
  <si>
    <t>FB26094A453561C70E2E0DF8C0E6AA90</t>
  </si>
  <si>
    <t>3DD68D65E7C0A406B0ED340921A3F8A9</t>
  </si>
  <si>
    <t>3DD68D65E7C0A4067661C9B7BE10E25C</t>
  </si>
  <si>
    <t>3EBB47E7A086C4B4D54102E84947CC64</t>
  </si>
  <si>
    <t>3EBB47E7A086C4B439F55F6CA1B7FB23</t>
  </si>
  <si>
    <t>3EBB47E7A086C4B402F21BAD3DEF4D6B</t>
  </si>
  <si>
    <t>916CE9F2932441E384C5FFDE5E68FEFF</t>
  </si>
  <si>
    <t>916CE9F2932441E30957D03A99377809</t>
  </si>
  <si>
    <t>916CE9F2932441E35997FE0853526644</t>
  </si>
  <si>
    <t>C640CA5F178F654D225CEB1146CE8318</t>
  </si>
  <si>
    <t>C640CA5F178F654DA4C52DD94980C335</t>
  </si>
  <si>
    <t>C640CA5F178F654D3AD2F5AD5CA5D96C</t>
  </si>
  <si>
    <t>AD1FBF4F810250D4FD28FF1E633E3292</t>
  </si>
  <si>
    <t>AD1FBF4F810250D485C3E2BF1CFC540F</t>
  </si>
  <si>
    <t>AD1FBF4F810250D4FC9DC52EE79B460F</t>
  </si>
  <si>
    <t>AF2234072AD85504805F002980A3EE9D</t>
  </si>
  <si>
    <t>E1556C67FB8D3E921AA53B8DF6C45326</t>
  </si>
  <si>
    <t>E1556C67FB8D3E92DE816BB3A07F4C84</t>
  </si>
  <si>
    <t>97D6DF3F4CD7C1E3FCB0F4105373AD04</t>
  </si>
  <si>
    <t>6227A9875A2B67327F6C95BA0DE6CE00</t>
  </si>
  <si>
    <t>ABF6304250AE586AAD205D27CCDDDE25</t>
  </si>
  <si>
    <t>ABF6304250AE586AE260F3FC1F37A4B8</t>
  </si>
  <si>
    <t>21052D6C51268E244A3F03BA9F69DCCE</t>
  </si>
  <si>
    <t>99B4BFA12544E0427D0A8C2404648383</t>
  </si>
  <si>
    <t>99B4BFA12544E04277E934B71A8E6416</t>
  </si>
  <si>
    <t>232031C1D897F1FD657FE005D1CCA49A</t>
  </si>
  <si>
    <t>232031C1D897F1FD63BDC18061622A9B</t>
  </si>
  <si>
    <t>232031C1D897F1FD7A502B7959F98854</t>
  </si>
  <si>
    <t>1ED0A909EC0E095D1DD103BE16ACC41B</t>
  </si>
  <si>
    <t>1ED0A909EC0E095D7C5A5F84F029A73D</t>
  </si>
  <si>
    <t>1ED0A909EC0E095DF0AA01C2C0323592</t>
  </si>
  <si>
    <t>Profesional Logistics Conqueror S.A. de C.V.</t>
  </si>
  <si>
    <t>E17D635563DFB2498352F064441649E1</t>
  </si>
  <si>
    <t>E17D635563DFB249BC22EB24FBEB671A</t>
  </si>
  <si>
    <t>FB888A3F13B75BCD4FD9FFB3B87D3162</t>
  </si>
  <si>
    <t>BD90F085A719984D1951665FF77F8927</t>
  </si>
  <si>
    <t>EL ZAR DE LA LIMPIEZA, ARTICULOS Y SERVICIOS S.A. DE C.V.</t>
  </si>
  <si>
    <t>BD90F085A719984DD29953D5BD2B273A</t>
  </si>
  <si>
    <t>499629D8DC5E8738D27F2AE9081A91A6</t>
  </si>
  <si>
    <t>AAFDDE80046EBF4AEB819D2555F849C3</t>
  </si>
  <si>
    <t>073FB9F1090D8AD96BB8A38DB2C9A076</t>
  </si>
  <si>
    <t>073FB9F1090D8AD9870D9108A72A9A2F</t>
  </si>
  <si>
    <t>35FBF91037B64B702E47753A84CE3C27</t>
  </si>
  <si>
    <t>423910EA5508EC999549810EB149AB04</t>
  </si>
  <si>
    <t>423910EA5508EC9930672F0DD737455A</t>
  </si>
  <si>
    <t>10D6E599E56293EB7902A675D0AB08FA</t>
  </si>
  <si>
    <t>E1BA5B4B70B91FAE0A4C7DDDDE7CC234</t>
  </si>
  <si>
    <t>48804</t>
  </si>
  <si>
    <t>48805</t>
  </si>
  <si>
    <t>48806</t>
  </si>
  <si>
    <t>48807</t>
  </si>
  <si>
    <t>77452</t>
  </si>
  <si>
    <t>48808</t>
  </si>
  <si>
    <t>RFC de las personas físicas o morales asistentes a la junta de aclaraciones</t>
  </si>
  <si>
    <t>645204E24344FFB8781E82B4719B8E85</t>
  </si>
  <si>
    <t>645204E24344FFB84FB7477A510F14B7</t>
  </si>
  <si>
    <t>645204E24344FFB86231B330264937AB</t>
  </si>
  <si>
    <t>152324ADAB9FF116780DE542E43FE0B0</t>
  </si>
  <si>
    <t>152324ADAB9FF1167CA84E825FA8C199</t>
  </si>
  <si>
    <t>152324ADAB9FF11670C1FB6B5025EF2F</t>
  </si>
  <si>
    <t>3550DDFE57FF3C4CB4DAD6AAE71186AF</t>
  </si>
  <si>
    <t>3550DDFE57FF3C4C99FFEB7AD48ADBF5</t>
  </si>
  <si>
    <t>3550DDFE57FF3C4CA77B093EBF09D5CF</t>
  </si>
  <si>
    <t>B43A32E95A1275372880201F014F90EF</t>
  </si>
  <si>
    <t>8F40D11A1BE122A6BC29FFD4F044C90D</t>
  </si>
  <si>
    <t>8F40D11A1BE122A6F5FAB566178FF2F7</t>
  </si>
  <si>
    <t>D981375DF0852C032532FA5BB3F0CA98</t>
  </si>
  <si>
    <t>BF4619230C7492EA3323CF3B0FB8F19F</t>
  </si>
  <si>
    <t>BF4619230C7492EA939AEA6B44589BD4</t>
  </si>
  <si>
    <t>E60012CFED14B3960E4F2909998B3E9B</t>
  </si>
  <si>
    <t>E60012CFED14B39678DDF76A8E1CC6CB</t>
  </si>
  <si>
    <t>97D6DF3F4CD7C1E3C7AF7475704DB6BB</t>
  </si>
  <si>
    <t>CBE15E3F63C0F199CFD5B8837E42F27D</t>
  </si>
  <si>
    <t>CBE15E3F63C0F1990AF7157AF6FD13C3</t>
  </si>
  <si>
    <t>CBE15E3F63C0F1994E3DEC82B78A0675</t>
  </si>
  <si>
    <t>6880B51F7A09B42F45EE468F43B4FBFF</t>
  </si>
  <si>
    <t>6880B51F7A09B42F0303C2813FB30E51</t>
  </si>
  <si>
    <t>6880B51F7A09B42F89CCB713B83D4965</t>
  </si>
  <si>
    <t>Eventos Sociales, Banquetes Gastronónomicos &amp; Espectaculos Mephisto S.A. de C.V.</t>
  </si>
  <si>
    <t>E3AD5429D6CB8576BAD25641B397CACD</t>
  </si>
  <si>
    <t>Contrucciones y Proyectos Electronicos Salamanca S.A. de C.V.</t>
  </si>
  <si>
    <t>E3AD5429D6CB8576E06F0D2EF03689B8</t>
  </si>
  <si>
    <t>Días</t>
  </si>
  <si>
    <t>E3AD5429D6CB85766E490DBB0CC1B984</t>
  </si>
  <si>
    <t>64DBDA4CB05725869FA97A9B0236C285</t>
  </si>
  <si>
    <t>64DBDA4CB0572586E05BCEE6BF61DDF3</t>
  </si>
  <si>
    <t>64DBDA4CB0572586FC65CCAC2093C66B</t>
  </si>
  <si>
    <t>DB015929A5AAC7DD6CE87DFE2B289D88</t>
  </si>
  <si>
    <t>DB015929A5AAC7DD531D291003463539</t>
  </si>
  <si>
    <t>634EDA6107FD1A7A5536608E039DE328</t>
  </si>
  <si>
    <t>122C5BBF59BAE7F0141996E4CB8A3AE6</t>
  </si>
  <si>
    <t>122C5BBF59BAE7F04683EBC0242E8CD6</t>
  </si>
  <si>
    <t>122C5BBF59BAE7F0D4D4F0E893A352EF</t>
  </si>
  <si>
    <t>25D94D58392266568FFFAF454D52BAC8</t>
  </si>
  <si>
    <t>25D94D58392266568DC991AEF5630A01</t>
  </si>
  <si>
    <t>Proveedora de Articulos y Productos de Oficina Antequera S.A. de C.V.</t>
  </si>
  <si>
    <t>25D94D5839226656BDDFB3B59874D588</t>
  </si>
  <si>
    <t>D0426DCF3FF81089126131B9D162EDD6</t>
  </si>
  <si>
    <t>D0426DCF3FF81089DC5DAA4C6DAAA774</t>
  </si>
  <si>
    <t>73ABC7AFB2BFD049E7F7061E98BD1552</t>
  </si>
  <si>
    <t>73ABC7AFB2BFD049D2ECF4D7DB5F9C9F</t>
  </si>
  <si>
    <t>F554EFFF6C0C551001156F470F58834C</t>
  </si>
  <si>
    <t>F554EFFF6C0C551041181B47481845A6</t>
  </si>
  <si>
    <t>3DD68D65E7C0A40671933751F85B958F</t>
  </si>
  <si>
    <t>3DD68D65E7C0A406D86FCC9C6340C8F3</t>
  </si>
  <si>
    <t>3EBB47E7A086C4B4D07E291C4D66A012</t>
  </si>
  <si>
    <t>3EBB47E7A086C4B4759516DFBD2D5B40</t>
  </si>
  <si>
    <t>3EBB47E7A086C4B4C4066FD39A309129</t>
  </si>
  <si>
    <t>916CE9F2932441E3796917AE4AD9DCBA</t>
  </si>
  <si>
    <t>E40853C8BA0112858B57DB1E7ED8100E</t>
  </si>
  <si>
    <t>E40853C8BA011285E651B3DE7D11888B</t>
  </si>
  <si>
    <t>C640CA5F178F654D54EEC31403EEC165</t>
  </si>
  <si>
    <t>C640CA5F178F654D88F90858EA80D314</t>
  </si>
  <si>
    <t>C640CA5F178F654D3F7056888DD57389</t>
  </si>
  <si>
    <t>AD1FBF4F810250D4EFF6A8DEEFFD2D8A</t>
  </si>
  <si>
    <t>AD1FBF4F810250D46F668DB3ECCFC486</t>
  </si>
  <si>
    <t>AD1FBF4F810250D4677B8801E69D6DD5</t>
  </si>
  <si>
    <t>AF2234072AD855041F760344546FB7EC</t>
  </si>
  <si>
    <t>EB0BE4D9CC5B57F9443874B8A6CF8BE0</t>
  </si>
  <si>
    <t>EB0BE4D9CC5B57F92C8E5B9ED8D9D650</t>
  </si>
  <si>
    <t>6227A9875A2B6732CC3757EAB5E6AAE0</t>
  </si>
  <si>
    <t>ABF6304250AE586A5BECB2D2B51DD55F</t>
  </si>
  <si>
    <t>21052D6C51268E24DF3A1EB580BE9BAA</t>
  </si>
  <si>
    <t>99B4BFA12544E042BAF0B3AF68E4B2DE</t>
  </si>
  <si>
    <t>232031C1D897F1FDC49AEE5A92DF65AB</t>
  </si>
  <si>
    <t>E17D635563DFB249E130F3B4AC50B556</t>
  </si>
  <si>
    <t>FB888A3F13B75BCD69E02C5A14ABD52A</t>
  </si>
  <si>
    <t>BD90F085A719984D2B98D1AC20983F06</t>
  </si>
  <si>
    <t>499629D8DC5E8738A68C1F01F8C370C1</t>
  </si>
  <si>
    <t>AAFDDE80046EBF4A7D2536B234754A13</t>
  </si>
  <si>
    <t>073FB9F1090D8AD9223BC41054015E4D</t>
  </si>
  <si>
    <t>423910EA5508EC993F8341BCC1BE12C1</t>
  </si>
  <si>
    <t>10D6E599E56293EBE72EA88B8CBAA351</t>
  </si>
  <si>
    <t>E1BA5B4B70B91FAEC3707690379CA2ED</t>
  </si>
  <si>
    <t>48809</t>
  </si>
  <si>
    <t>48810</t>
  </si>
  <si>
    <t>48811</t>
  </si>
  <si>
    <t>77447</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</si>
  <si>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</si>
  <si>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</si>
  <si>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</si>
  <si>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</si>
  <si>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</si>
  <si>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</si>
  <si>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</si>
  <si>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46E0AAEAD60243C0B8A056F763AE84C8</t>
  </si>
  <si>
    <t>Paola</t>
  </si>
  <si>
    <t>Porras</t>
  </si>
  <si>
    <t>POPP900605IL2</t>
  </si>
  <si>
    <t>Directora Administrativa de la Secretría de Finanzas</t>
  </si>
  <si>
    <t>46E0AAEAD60243C0336A66330B8404E0</t>
  </si>
  <si>
    <t>Liliana Josselin</t>
  </si>
  <si>
    <t>Peralta</t>
  </si>
  <si>
    <t>CUPL920131PX6</t>
  </si>
  <si>
    <t>Jefa del Departamento de Recursos Materiales de la Secretaría de Finanzas</t>
  </si>
  <si>
    <t>46E0AAEAD60243C0C3C69AE48018F127</t>
  </si>
  <si>
    <t>Brenda Shantal</t>
  </si>
  <si>
    <t>Representante de la Secretaría de Honestidad, Transparencia y Función Pública</t>
  </si>
  <si>
    <t>152324ADAB9FF116ADA23CECE29B05E0</t>
  </si>
  <si>
    <t>152324ADAB9FF1167BA906B3FE263D85</t>
  </si>
  <si>
    <t>152324ADAB9FF116724A157291611EEB</t>
  </si>
  <si>
    <t>3550DDFE57FF3C4C31DE12A3085F803C</t>
  </si>
  <si>
    <t>B43A32E95A12753723456E43513C8EB8</t>
  </si>
  <si>
    <t>B43A32E95A127537755FD6DCFF71704B</t>
  </si>
  <si>
    <t>8F40D11A1BE122A616DDE571FF095971</t>
  </si>
  <si>
    <t>8F40D11A1BE122A6850C9A714879B423</t>
  </si>
  <si>
    <t>8F40D11A1BE122A6CD4D059B6B424735</t>
  </si>
  <si>
    <t>D981375DF0852C03060FFC78C396E458</t>
  </si>
  <si>
    <t>D981375DF0852C0385BA73476B91A5CC</t>
  </si>
  <si>
    <t>Edwin Gerardo</t>
  </si>
  <si>
    <t>Jerónimo</t>
  </si>
  <si>
    <t>Méndez</t>
  </si>
  <si>
    <t>JEME960410EI1</t>
  </si>
  <si>
    <t>Jefe del Departamento de Servicios Generales de la Secretaría de Finanzas</t>
  </si>
  <si>
    <t>D981375DF0852C03B605CECF564841C5</t>
  </si>
  <si>
    <t>BF4619230C7492EA92E9C501615B21F9</t>
  </si>
  <si>
    <t>BF4619230C7492EAB2A8AB351F9A1380</t>
  </si>
  <si>
    <t>BF4619230C7492EA0FBEB38D11EDFB9A</t>
  </si>
  <si>
    <t>E60012CFED14B3969D62C8F168E8E50E</t>
  </si>
  <si>
    <t>Omar</t>
  </si>
  <si>
    <t>Jefe de la Unidad de Adquisiciones de la Dirección de Recursos Materiales de la Secretaría de Administración</t>
  </si>
  <si>
    <t>E60012CFED14B3968415FB13BF82DB60</t>
  </si>
  <si>
    <t>Jezabel</t>
  </si>
  <si>
    <t>Figueroa</t>
  </si>
  <si>
    <t>Lagunas</t>
  </si>
  <si>
    <t>Jefa del Departamento de Gestión y Control de Formas Oficiales Valoradas de la Secretaría de Finanzas</t>
  </si>
  <si>
    <t>E60012CFED14B3961D0F41E24EA3546B</t>
  </si>
  <si>
    <t>Crisma Vianey</t>
  </si>
  <si>
    <t>Benitez</t>
  </si>
  <si>
    <t>97D6DF3F4CD7C1E3BC43192DB3D9DE53</t>
  </si>
  <si>
    <t>97D6DF3F4CD7C1E36BF9C948356BBECD</t>
  </si>
  <si>
    <t>97D6DF3F4CD7C1E38CD5570A45494D92</t>
  </si>
  <si>
    <t>Diego Javier</t>
  </si>
  <si>
    <t>Carreño</t>
  </si>
  <si>
    <t>Lopez</t>
  </si>
  <si>
    <t>CBE15E3F63C0F199C456DEE1021F056D</t>
  </si>
  <si>
    <t>Directora Administrativa de la Secretaría de Finazas</t>
  </si>
  <si>
    <t>6880B51F7A09B42FA13222BA5D65B12A</t>
  </si>
  <si>
    <t>6880B51F7A09B42F5202CCFE3425B78D</t>
  </si>
  <si>
    <t>9C61E2B48B6DBD2F110D1961C207A884</t>
  </si>
  <si>
    <t>9C61E2B48B6DBD2FE8351625AAF16292</t>
  </si>
  <si>
    <t>9C61E2B48B6DBD2F6F2AC9BBEEBFFE65</t>
  </si>
  <si>
    <t>E3AD5429D6CB85760440B487DF60BFF6</t>
  </si>
  <si>
    <t>E3AD5429D6CB8576E0E204CE99A15C90</t>
  </si>
  <si>
    <t>E3AD5429D6CB8576940E282A1B504DC9</t>
  </si>
  <si>
    <t>DB015929A5AAC7DD7CB28BD7D41C5CB5</t>
  </si>
  <si>
    <t>DB015929A5AAC7DDF36A8E7620BFAA03</t>
  </si>
  <si>
    <t>DB015929A5AAC7DD2AC74470857CE618</t>
  </si>
  <si>
    <t>634EDA6107FD1A7ADD3F6364B1C7BB10</t>
  </si>
  <si>
    <t>634EDA6107FD1A7AB9D2B985414AD955</t>
  </si>
  <si>
    <t>634EDA6107FD1A7A6A80C21621E45236</t>
  </si>
  <si>
    <t>122C5BBF59BAE7F07DAE06009A8F924E</t>
  </si>
  <si>
    <t>73ABC7AFB2BFD0499A88098C3E3AE6AC</t>
  </si>
  <si>
    <t>73ABC7AFB2BFD04914ADEE3BEA044D08</t>
  </si>
  <si>
    <t>7A0F9E4EDD41EBC1C892A46B6BF83E25</t>
  </si>
  <si>
    <t>7A0F9E4EDD41EBC10C7CE3CD55A445A7</t>
  </si>
  <si>
    <t>7A0F9E4EDD41EBC1ED3459C256612791</t>
  </si>
  <si>
    <t>D0426DCF3FF81089F93E25FACA298C1E</t>
  </si>
  <si>
    <t>D0426DCF3FF81089FC28255B87482309</t>
  </si>
  <si>
    <t>D0426DCF3FF81089B243CD0A0AB57B1E</t>
  </si>
  <si>
    <t>FB26094A453561C716E928D04A0170F6</t>
  </si>
  <si>
    <t>FB26094A453561C76DCA9700B3E618E0</t>
  </si>
  <si>
    <t>FB26094A453561C79BC0374032AAA5BF</t>
  </si>
  <si>
    <t>F554EFFF6C0C5510F5276FC40B34D4C4</t>
  </si>
  <si>
    <t>F554EFFF6C0C5510274CADA51D1BC226</t>
  </si>
  <si>
    <t>F554EFFF6C0C55103C1F6D6DDA36E0C9</t>
  </si>
  <si>
    <t>3DD68D65E7C0A4064B3634087B4C74E0</t>
  </si>
  <si>
    <t>3DD68D65E7C0A406886ECD67A151641E</t>
  </si>
  <si>
    <t>3DD68D65E7C0A4061D76FFB02B1ED43F</t>
  </si>
  <si>
    <t>3EBB47E7A086C4B4E6B6BBF4BED2B847</t>
  </si>
  <si>
    <t>916CE9F2932441E367BD0B94E47D705E</t>
  </si>
  <si>
    <t>916CE9F2932441E34D2D6EFAE480743D</t>
  </si>
  <si>
    <t>E40853C8BA0112853A7BB6642BC91435</t>
  </si>
  <si>
    <t>E40853C8BA0112855CB65D33BBD862E2</t>
  </si>
  <si>
    <t>E40853C8BA01128511D189C6B0EF72B3</t>
  </si>
  <si>
    <t>C640CA5F178F654D0853AF9C8792D102</t>
  </si>
  <si>
    <t>C640CA5F178F654DDE5D6FA1CE5D6A3F</t>
  </si>
  <si>
    <t>C640CA5F178F654D6E7F938D0053FCDE</t>
  </si>
  <si>
    <t>AF2234072AD85504E82C68F4C2451F1F</t>
  </si>
  <si>
    <t>AF2234072AD85504B64CA96443703430</t>
  </si>
  <si>
    <t>AF2234072AD85504026B64352A84FB65</t>
  </si>
  <si>
    <t>E1556C67FB8D3E924A4BFD9BB6FB55DE</t>
  </si>
  <si>
    <t>E1556C67FB8D3E92EA2C7F9831250E9C</t>
  </si>
  <si>
    <t>E1556C67FB8D3E92D593C0A86F1BD599</t>
  </si>
  <si>
    <t>EB0BE4D9CC5B57F9232AC887C0F233D1</t>
  </si>
  <si>
    <t>EB0BE4D9CC5B57F93CF43FAED6968A6D</t>
  </si>
  <si>
    <t>EB0BE4D9CC5B57F9C3AC0AE2C5C6EC71</t>
  </si>
  <si>
    <t>6227A9875A2B673283BF9382853A73FE</t>
  </si>
  <si>
    <t>6227A9875A2B6732A2DA330713335DF3</t>
  </si>
  <si>
    <t>6227A9875A2B673297B5CEF8E15DCC30</t>
  </si>
  <si>
    <t>ABF6304250AE586AB17D524466097FCB</t>
  </si>
  <si>
    <t>ABF6304250AE586A384847F314292C33</t>
  </si>
  <si>
    <t>ABF6304250AE586A3C58C28078EA05ED</t>
  </si>
  <si>
    <t>21052D6C51268E24FF76E20F6B8592AC</t>
  </si>
  <si>
    <t>21052D6C51268E243725FF08132B96D5</t>
  </si>
  <si>
    <t>21052D6C51268E24FAE3126FA9895A35</t>
  </si>
  <si>
    <t>99B4BFA12544E04263E5968D042F9E87</t>
  </si>
  <si>
    <t>99B4BFA12544E042195BA63664384F39</t>
  </si>
  <si>
    <t>99B4BFA12544E042A2AFCFA538745D46</t>
  </si>
  <si>
    <t>232031C1D897F1FD6BF7EED248A98055</t>
  </si>
  <si>
    <t>1ED0A909EC0E095D7A907598EAA8134A</t>
  </si>
  <si>
    <t>1ED0A909EC0E095D20D73C589CEE23F5</t>
  </si>
  <si>
    <t>E17D635563DFB24921AED5802376F4BB</t>
  </si>
  <si>
    <t>E17D635563DFB24920710BFAB8A019E3</t>
  </si>
  <si>
    <t>E17D635563DFB24928992E04CA5669C6</t>
  </si>
  <si>
    <t>FB888A3F13B75BCD9361B5F8008FD966</t>
  </si>
  <si>
    <t>FB888A3F13B75BCDAF3F395C749731A5</t>
  </si>
  <si>
    <t>FB888A3F13B75BCD90180BA44090D4D4</t>
  </si>
  <si>
    <t>BD90F085A719984D32D761C9F8281B57</t>
  </si>
  <si>
    <t>BD90F085A719984D29FB703C97BEAAB6</t>
  </si>
  <si>
    <t>Estefania</t>
  </si>
  <si>
    <t>González</t>
  </si>
  <si>
    <t>Directora de Ingresos y Recaudación de la Secretaría de Finanzas</t>
  </si>
  <si>
    <t>BD90F085A719984D1360BFA46152B326</t>
  </si>
  <si>
    <t>499629D8DC5E8738CAF6C1A9EABD69E7</t>
  </si>
  <si>
    <t>499629D8DC5E8738FDF63E7446944214</t>
  </si>
  <si>
    <t>499629D8DC5E87387407638258F1AB78</t>
  </si>
  <si>
    <t>Cinthia</t>
  </si>
  <si>
    <t>AAFDDE80046EBF4AF3F86B382F949A4B</t>
  </si>
  <si>
    <t>AAFDDE80046EBF4A9838DDEEF91321E2</t>
  </si>
  <si>
    <t>AAFDDE80046EBF4A811F47A21314CE65</t>
  </si>
  <si>
    <t>073FB9F1090D8AD94D7A7AA1E9C979A9</t>
  </si>
  <si>
    <t>073FB9F1090D8AD9DC0346992FC3A4F3</t>
  </si>
  <si>
    <t>073FB9F1090D8AD95CB5A5227E0F1126</t>
  </si>
  <si>
    <t>35FBF91037B64B7005CFA3B03A2DE22B</t>
  </si>
  <si>
    <t>35FBF91037B64B700941973BD63683AA</t>
  </si>
  <si>
    <t>423910EA5508EC9911722C0933706480</t>
  </si>
  <si>
    <t>423910EA5508EC991809AA05017159D5</t>
  </si>
  <si>
    <t>10D6E599E56293EB453DB8A6932DFBA7</t>
  </si>
  <si>
    <t>10D6E599E56293EBE38FA941FE84A27D</t>
  </si>
  <si>
    <t>E1BA5B4B70B91FAE08162AF9D1E94197</t>
  </si>
  <si>
    <t>E1BA5B4B70B91FAE2C74FCEA894BCBDC</t>
  </si>
  <si>
    <t>E1BA5B4B70B91FAE92D5038F7C26A047</t>
  </si>
  <si>
    <t>48814</t>
  </si>
  <si>
    <t>Partida Presupuestal</t>
  </si>
  <si>
    <t>645204E24344FFB84411CF856222B4F5</t>
  </si>
  <si>
    <t>363363</t>
  </si>
  <si>
    <t>46E0AAEAD60243C067217D97BB67324D</t>
  </si>
  <si>
    <t>152324ADAB9FF11653CACB2FB872FEAB</t>
  </si>
  <si>
    <t>211201</t>
  </si>
  <si>
    <t>3550DDFE57FF3C4C98199C3AB68C2BD7</t>
  </si>
  <si>
    <t>216208</t>
  </si>
  <si>
    <t>8F40D11A1BE122A61385B4E943D64CEE</t>
  </si>
  <si>
    <t>216207</t>
  </si>
  <si>
    <t>D981375DF0852C039D378457AE4DFE18</t>
  </si>
  <si>
    <t>358357</t>
  </si>
  <si>
    <t>BF4619230C7492EA3AD8FD6C590F4C6F</t>
  </si>
  <si>
    <t>214205</t>
  </si>
  <si>
    <t>E60012CFED14B396CA059D942D0C7599</t>
  </si>
  <si>
    <t>218212</t>
  </si>
  <si>
    <t>E60012CFED14B396DA63B7107B9F379A</t>
  </si>
  <si>
    <t>218211</t>
  </si>
  <si>
    <t>97D6DF3F4CD7C1E3F3EA60F48F103B75</t>
  </si>
  <si>
    <t>CBE15E3F63C0F1996C4CB4B41B34C113</t>
  </si>
  <si>
    <t>9C61E2B48B6DBD2F130E048605774B07</t>
  </si>
  <si>
    <t>383382</t>
  </si>
  <si>
    <t>E3AD5429D6CB8576635551B552E87FDD</t>
  </si>
  <si>
    <t>246230</t>
  </si>
  <si>
    <t>DB015929A5AAC7DDA2A8BBF3547A4DB3</t>
  </si>
  <si>
    <t>261241</t>
  </si>
  <si>
    <t>634EDA6107FD1A7A39B05A1F7832B374</t>
  </si>
  <si>
    <t>355353</t>
  </si>
  <si>
    <t>122C5BBF59BAE7F0E69A7301A5583BF4</t>
  </si>
  <si>
    <t>351347</t>
  </si>
  <si>
    <t>7A0F9E4EDD41EBC10A09497015CAF569</t>
  </si>
  <si>
    <t>D0426DCF3FF81089C829BB1F4EE4442B</t>
  </si>
  <si>
    <t>FB26094A453561C7BA6A812577A64794</t>
  </si>
  <si>
    <t>296259</t>
  </si>
  <si>
    <t>F554EFFF6C0C5510A07452D0D40AEBCC</t>
  </si>
  <si>
    <t>3DD68D65E7C0A4061352D5D5166CACAF</t>
  </si>
  <si>
    <t>313303</t>
  </si>
  <si>
    <t>3EBB47E7A086C4B497ACDF0FF670677C</t>
  </si>
  <si>
    <t>291253</t>
  </si>
  <si>
    <t>E40853C8BA011285B2160D46F7D5A4EA</t>
  </si>
  <si>
    <t>359240</t>
  </si>
  <si>
    <t>C640CA5F178F654D9377CD5C3AF8731C</t>
  </si>
  <si>
    <t>249233</t>
  </si>
  <si>
    <t>AF2234072AD85504A8BD9DC61E7BE91A</t>
  </si>
  <si>
    <t>E1556C67FB8D3E9251DEA38E2C6C7D0B</t>
  </si>
  <si>
    <t>359359</t>
  </si>
  <si>
    <t>EB0BE4D9CC5B57F9BBA0E9290A70D731</t>
  </si>
  <si>
    <t>6227A9875A2B67324801065AC0D16F02</t>
  </si>
  <si>
    <t>114002-00000000002-519508AALAA0123</t>
  </si>
  <si>
    <t>ABF6304250AE586AEA27BEA6D92E78F1</t>
  </si>
  <si>
    <t>114004-14001000003-259240AALAA0123</t>
  </si>
  <si>
    <t>21052D6C51268E24A5D1625DB33FBB3C</t>
  </si>
  <si>
    <t>114004-14001000003-216208AALAA0123</t>
  </si>
  <si>
    <t>232031C1D897F1FDE0BBA58271359E46</t>
  </si>
  <si>
    <t>114004-14001000003-214205AALAA0123</t>
  </si>
  <si>
    <t>1ED0A909EC0E095DFE83679EE3D2180E</t>
  </si>
  <si>
    <t>114004-14001000005-363363AALAA0123</t>
  </si>
  <si>
    <t>E17D635563DFB2490F8EB9E62F92EC48</t>
  </si>
  <si>
    <t>114003-14805000001-363363AALAA0123</t>
  </si>
  <si>
    <t>FB888A3F13B75BCD79A3FFCEC1038CDD</t>
  </si>
  <si>
    <t>114007-17902000001-313303AALAA0123</t>
  </si>
  <si>
    <t>BD90F085A719984D2B36F5CD55B84974</t>
  </si>
  <si>
    <t>114010-11703000001-246230AEAAA0423</t>
  </si>
  <si>
    <t>BD90F085A719984D2AD87BDE5CA04225</t>
  </si>
  <si>
    <t>333323</t>
  </si>
  <si>
    <t>499629D8DC5E87386E0BC72635769D3F</t>
  </si>
  <si>
    <t>114004-14001000001-259240AALAA0123</t>
  </si>
  <si>
    <t>AAFDDE80046EBF4AA4B1C59B62ED4AE4</t>
  </si>
  <si>
    <t>114004-14001000001-216208AALAA0123</t>
  </si>
  <si>
    <t>073FB9F1090D8AD9181157C2E9DF12DF</t>
  </si>
  <si>
    <t>114002-00000000002-511501AALAA0123</t>
  </si>
  <si>
    <t>35FBF91037B64B7060076360FC5F728D</t>
  </si>
  <si>
    <t>114003-14805000001-511501AALAA0123</t>
  </si>
  <si>
    <t>35FBF91037B64B70BE378BBB7578B8FE</t>
  </si>
  <si>
    <t>114004-14001000003-511501AALAA0123</t>
  </si>
  <si>
    <t>35FBF91037B64B7091937827D0639865</t>
  </si>
  <si>
    <t>114005-14802000005-511501AALAA0123</t>
  </si>
  <si>
    <t>423910EA5508EC995109A0433085758E</t>
  </si>
  <si>
    <t>114006-14001000004-519508AEAAA0423</t>
  </si>
  <si>
    <t>10D6E599E56293EBCE073CDC706E0724</t>
  </si>
  <si>
    <t>114002-00000000002-519508AEAAA0423</t>
  </si>
  <si>
    <t>10D6E599E56293EB5D209573DCF2C7E6</t>
  </si>
  <si>
    <t>114003-14802000001-519508AEAAA0423</t>
  </si>
  <si>
    <t>10D6E599E56293EBECA1CE3E3E4F7C11</t>
  </si>
  <si>
    <t>114004-14001000001-519508AEAAA0423</t>
  </si>
  <si>
    <t>10D6E599E56293EB07C94236682FFF4F</t>
  </si>
  <si>
    <t>114004-14001000003-519508AEAAA0423</t>
  </si>
  <si>
    <t>10D6E599E56293EB21BF9A0D37EB5EBB</t>
  </si>
  <si>
    <t>114005-14802000003-519508AEAAA0423</t>
  </si>
  <si>
    <t>E1BA5B4B70B91FAE423C323A2C34B64A</t>
  </si>
  <si>
    <t>114003-14802000001-383382AEAAA0423</t>
  </si>
  <si>
    <t>E1BA5B4B70B91FAE7E0DFB0BCF410BDC</t>
  </si>
  <si>
    <t>114003-14902000001-215206AEAAA0423</t>
  </si>
  <si>
    <t>48815</t>
  </si>
  <si>
    <t>48816</t>
  </si>
  <si>
    <t>48817</t>
  </si>
  <si>
    <t>48818</t>
  </si>
  <si>
    <t>Número de convenio modificatorio</t>
  </si>
  <si>
    <t>Objeto del convenio modificatorio</t>
  </si>
  <si>
    <t>Fecha de firma del convenio modificatorio</t>
  </si>
  <si>
    <t>Hipervínculo al documento del convenio</t>
  </si>
  <si>
    <t>46E0AAEAD60243C052BE9221914DA7BA</t>
  </si>
  <si>
    <t>No aplica</t>
  </si>
  <si>
    <t>152324ADAB9FF116C61A2405E603AAAA</t>
  </si>
  <si>
    <t>B43A32E95A127537ABAB4A9713205E27</t>
  </si>
  <si>
    <t>8F40D11A1BE122A6A10A977C129C05CA</t>
  </si>
  <si>
    <t>D981375DF0852C030815694847B2D1B3</t>
  </si>
  <si>
    <t>BF4619230C7492EA60A1310E21E622BE</t>
  </si>
  <si>
    <t>E60012CFED14B3962858C60C85FCCC82</t>
  </si>
  <si>
    <t>97D6DF3F4CD7C1E3ABDB1099C8A0C2BF</t>
  </si>
  <si>
    <t>6880B51F7A09B42F1BAB8E632D9375CC</t>
  </si>
  <si>
    <t>9C61E2B48B6DBD2F84538F91CC70EC18</t>
  </si>
  <si>
    <t>64DBDA4CB05725862F592492B42679A8</t>
  </si>
  <si>
    <t>DB015929A5AAC7DDB3A0B6825A538A79</t>
  </si>
  <si>
    <t>634EDA6107FD1A7AF7E2C7259EAFE466</t>
  </si>
  <si>
    <t>73ABC7AFB2BFD04953361C79010BD6BD</t>
  </si>
  <si>
    <t>7A0F9E4EDD41EBC1D722422E16E04681</t>
  </si>
  <si>
    <t>D0426DCF3FF810891D1D6C764F761E74</t>
  </si>
  <si>
    <t>FB26094A453561C7AC3D9A8B4D89FC34</t>
  </si>
  <si>
    <t>F554EFFF6C0C5510AF6F36B837BF57D7</t>
  </si>
  <si>
    <t>3DD68D65E7C0A4063E54B866FA21D1ED</t>
  </si>
  <si>
    <t>916CE9F2932441E3E3F30EC6B77E2B26</t>
  </si>
  <si>
    <t>E40853C8BA011285D08605A141F5AD44</t>
  </si>
  <si>
    <t>AD1FBF4F810250D410DF0F8BB8163D3F</t>
  </si>
  <si>
    <t>AF2234072AD8550458946347C7E9644D</t>
  </si>
  <si>
    <t>E1556C67FB8D3E92190CBAF2AA641CB5</t>
  </si>
  <si>
    <t>EB0BE4D9CC5B57F9F4534D3C4D1F16C0</t>
  </si>
  <si>
    <t>6227A9875A2B673256F98ED25BF2E520</t>
  </si>
  <si>
    <t>21052D6C51268E248A813E8710C9C7ED</t>
  </si>
  <si>
    <t>99B4BFA12544E042495B7635264BBAEF</t>
  </si>
  <si>
    <t>232031C1D897F1FDF5F3E9BA0667DE05</t>
  </si>
  <si>
    <t>1ED0A909EC0E095D1D68087E9AC7A46B</t>
  </si>
  <si>
    <t>E17D635563DFB249A905BA421F114318</t>
  </si>
  <si>
    <t>FB888A3F13B75BCD13DB9D76697A97E1</t>
  </si>
  <si>
    <t>BD90F085A719984D2CC35C7BA6D09FD6</t>
  </si>
  <si>
    <t>499629D8DC5E8738FC74F461DD002355</t>
  </si>
  <si>
    <t>AAFDDE80046EBF4ADDD592302D54A227</t>
  </si>
  <si>
    <t>35FBF91037B64B70AF703F0ED1AC568B</t>
  </si>
  <si>
    <t>423910EA5508EC992252DE2FE6E3D5FF</t>
  </si>
  <si>
    <t>10D6E599E56293EBAB429CF46FB8E6C0</t>
  </si>
  <si>
    <t>1B967F1472A6DEC4AEAA4C719E394432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</si>
</sst>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F4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80.31640625" customWidth="true" bestFit="true"/>
    <col min="9" max="9" width="38.4140625" customWidth="true" bestFit="true"/>
    <col min="10" max="10" width="150.0546875" customWidth="true" bestFit="true"/>
    <col min="11" max="11" width="32.5703125" customWidth="true" bestFit="true"/>
    <col min="12" max="12" width="217.625" customWidth="true" bestFit="true"/>
    <col min="13" max="13" width="105.22265625" customWidth="true" bestFit="true"/>
    <col min="14" max="14" width="43.78125" customWidth="true" bestFit="true"/>
    <col min="15" max="15" width="103.12109375" customWidth="true" bestFit="true"/>
    <col min="16" max="16" width="134.203125" customWidth="true" bestFit="true"/>
    <col min="17" max="17" width="159.42578125" customWidth="true" bestFit="true"/>
    <col min="18" max="18" width="205.28125" customWidth="true" bestFit="true"/>
    <col min="19" max="19" width="118.1875" customWidth="true" bestFit="true"/>
    <col min="20" max="20" width="33.56640625" customWidth="true" bestFit="true"/>
    <col min="21" max="21" width="36.796875" customWidth="true" bestFit="true"/>
    <col min="22" max="22" width="38.640625" customWidth="true" bestFit="true"/>
    <col min="23" max="23" width="80.8515625" customWidth="true" bestFit="true"/>
    <col min="24" max="24" width="181.8242187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255.0" customWidth="true" bestFit="true"/>
    <col min="44" max="44" width="106.08984375" customWidth="true" bestFit="true"/>
    <col min="45" max="45" width="162.40625" customWidth="true" bestFit="true"/>
    <col min="46" max="46" width="111.84375" customWidth="true" bestFit="true"/>
    <col min="47" max="47" width="30.812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15.3046875" customWidth="true" bestFit="true"/>
    <col min="56" max="56" width="35.3359375" customWidth="true" bestFit="true"/>
    <col min="57" max="57" width="59.5703125" customWidth="true" bestFit="true"/>
    <col min="58" max="58" width="217.625" customWidth="true" bestFit="true"/>
    <col min="59" max="59" width="41.18359375" customWidth="true" bestFit="true"/>
    <col min="60" max="60" width="43.328125" customWidth="true" bestFit="true"/>
    <col min="61" max="61" width="204.63671875" customWidth="true" bestFit="true"/>
    <col min="62" max="62" width="46.5234375" customWidth="true" bestFit="true"/>
    <col min="63" max="63" width="38.515625" customWidth="true" bestFit="true"/>
    <col min="64" max="64" width="36.1328125" customWidth="true" bestFit="true"/>
    <col min="65" max="65" width="22.29296875" customWidth="true" bestFit="true"/>
    <col min="66" max="66" width="46.5546875" customWidth="true" bestFit="true"/>
    <col min="67" max="67" width="44.50390625" customWidth="true" bestFit="true"/>
    <col min="68" max="68" width="41.33203125"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56.94921875" customWidth="true" bestFit="true"/>
    <col min="75" max="75" width="46.5078125" customWidth="true" bestFit="true"/>
    <col min="76" max="76" width="51.62890625" customWidth="true" bestFit="true"/>
    <col min="77" max="77" width="111.9609375" customWidth="true" bestFit="true"/>
    <col min="78" max="78" width="31.76953125" customWidth="true" bestFit="true"/>
    <col min="79" max="79" width="81.9765625" customWidth="true" bestFit="true"/>
    <col min="80" max="80" width="73.1796875" customWidth="true" bestFit="true"/>
    <col min="81" max="81" width="17.5390625" customWidth="true" bestFit="true"/>
    <col min="82" max="82" width="20.015625" customWidth="true" bestFit="true"/>
    <col min="83" max="83" width="255.0" customWidth="true" bestFit="true"/>
    <col min="1" max="1" width="36.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10</v>
      </c>
      <c r="CB4" t="s">
        <v>11</v>
      </c>
      <c r="CC4" t="s">
        <v>7</v>
      </c>
      <c r="CD4" t="s">
        <v>13</v>
      </c>
      <c r="C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row>
    <row r="6">
      <c r="A6" t="s" s="1">
        <v>97</v>
      </c>
    </row>
    <row r="7">
      <c r="B7" t="s" s="2">
        <v>98</v>
      </c>
      <c r="C7" t="s" s="2">
        <v>99</v>
      </c>
      <c r="D7" t="s" s="2">
        <v>100</v>
      </c>
      <c r="E7" t="s" s="2">
        <v>101</v>
      </c>
      <c r="F7" t="s" s="2">
        <v>102</v>
      </c>
      <c r="G7" t="s" s="2">
        <v>103</v>
      </c>
      <c r="H7" t="s" s="2">
        <v>104</v>
      </c>
      <c r="I7" t="s" s="2">
        <v>105</v>
      </c>
      <c r="J7" t="s" s="2">
        <v>106</v>
      </c>
      <c r="K7" t="s" s="2">
        <v>107</v>
      </c>
      <c r="L7" t="s" s="2">
        <v>108</v>
      </c>
      <c r="M7" t="s" s="2">
        <v>109</v>
      </c>
      <c r="N7" t="s" s="2">
        <v>110</v>
      </c>
      <c r="O7" t="s" s="2">
        <v>111</v>
      </c>
      <c r="P7" t="s" s="2">
        <v>112</v>
      </c>
      <c r="Q7" t="s" s="2">
        <v>113</v>
      </c>
      <c r="R7" t="s" s="2">
        <v>114</v>
      </c>
      <c r="S7" t="s" s="2">
        <v>115</v>
      </c>
      <c r="T7" t="s" s="2">
        <v>116</v>
      </c>
      <c r="U7" t="s" s="2">
        <v>117</v>
      </c>
      <c r="V7" t="s" s="2">
        <v>118</v>
      </c>
      <c r="W7" t="s" s="2">
        <v>119</v>
      </c>
      <c r="X7" t="s" s="2">
        <v>120</v>
      </c>
      <c r="Y7" t="s" s="2">
        <v>121</v>
      </c>
      <c r="Z7" t="s" s="2">
        <v>122</v>
      </c>
      <c r="AA7" t="s" s="2">
        <v>123</v>
      </c>
      <c r="AB7" t="s" s="2">
        <v>124</v>
      </c>
      <c r="AC7" t="s" s="2">
        <v>125</v>
      </c>
      <c r="AD7" t="s" s="2">
        <v>126</v>
      </c>
      <c r="AE7" t="s" s="2">
        <v>127</v>
      </c>
      <c r="AF7" t="s" s="2">
        <v>128</v>
      </c>
      <c r="AG7" t="s" s="2">
        <v>129</v>
      </c>
      <c r="AH7" t="s" s="2">
        <v>130</v>
      </c>
      <c r="AI7" t="s" s="2">
        <v>131</v>
      </c>
      <c r="AJ7" t="s" s="2">
        <v>132</v>
      </c>
      <c r="AK7" t="s" s="2">
        <v>133</v>
      </c>
      <c r="AL7" t="s" s="2">
        <v>134</v>
      </c>
      <c r="AM7" t="s" s="2">
        <v>135</v>
      </c>
      <c r="AN7" t="s" s="2">
        <v>136</v>
      </c>
      <c r="AO7" t="s" s="2">
        <v>137</v>
      </c>
      <c r="AP7" t="s" s="2">
        <v>138</v>
      </c>
      <c r="AQ7" t="s" s="2">
        <v>139</v>
      </c>
      <c r="AR7" t="s" s="2">
        <v>140</v>
      </c>
      <c r="AS7" t="s" s="2">
        <v>141</v>
      </c>
      <c r="AT7" t="s" s="2">
        <v>142</v>
      </c>
      <c r="AU7" t="s" s="2">
        <v>143</v>
      </c>
      <c r="AV7" t="s" s="2">
        <v>144</v>
      </c>
      <c r="AW7" t="s" s="2">
        <v>145</v>
      </c>
      <c r="AX7" t="s" s="2">
        <v>146</v>
      </c>
      <c r="AY7" t="s" s="2">
        <v>147</v>
      </c>
      <c r="AZ7" t="s" s="2">
        <v>148</v>
      </c>
      <c r="BA7" t="s" s="2">
        <v>149</v>
      </c>
      <c r="BB7" t="s" s="2">
        <v>150</v>
      </c>
      <c r="BC7" t="s" s="2">
        <v>151</v>
      </c>
      <c r="BD7" t="s" s="2">
        <v>152</v>
      </c>
      <c r="BE7" t="s" s="2">
        <v>153</v>
      </c>
      <c r="BF7" t="s" s="2">
        <v>154</v>
      </c>
      <c r="BG7" t="s" s="2">
        <v>155</v>
      </c>
      <c r="BH7" t="s" s="2">
        <v>156</v>
      </c>
      <c r="BI7" t="s" s="2">
        <v>157</v>
      </c>
      <c r="BJ7" t="s" s="2">
        <v>158</v>
      </c>
      <c r="BK7" t="s" s="2">
        <v>159</v>
      </c>
      <c r="BL7" t="s" s="2">
        <v>160</v>
      </c>
      <c r="BM7" t="s" s="2">
        <v>161</v>
      </c>
      <c r="BN7" t="s" s="2">
        <v>162</v>
      </c>
      <c r="BO7" t="s" s="2">
        <v>163</v>
      </c>
      <c r="BP7" t="s" s="2">
        <v>164</v>
      </c>
      <c r="BQ7" t="s" s="2">
        <v>165</v>
      </c>
      <c r="BR7" t="s" s="2">
        <v>166</v>
      </c>
      <c r="BS7" t="s" s="2">
        <v>167</v>
      </c>
      <c r="BT7" t="s" s="2">
        <v>168</v>
      </c>
      <c r="BU7" t="s" s="2">
        <v>169</v>
      </c>
      <c r="BV7" t="s" s="2">
        <v>170</v>
      </c>
      <c r="BW7" t="s" s="2">
        <v>171</v>
      </c>
      <c r="BX7" t="s" s="2">
        <v>172</v>
      </c>
      <c r="BY7" t="s" s="2">
        <v>173</v>
      </c>
      <c r="BZ7" t="s" s="2">
        <v>174</v>
      </c>
      <c r="CA7" t="s" s="2">
        <v>175</v>
      </c>
      <c r="CB7" t="s" s="2">
        <v>176</v>
      </c>
      <c r="CC7" t="s" s="2">
        <v>177</v>
      </c>
      <c r="CD7" t="s" s="2">
        <v>178</v>
      </c>
      <c r="CE7" t="s" s="2">
        <v>179</v>
      </c>
    </row>
    <row r="8" ht="45.0" customHeight="true">
      <c r="A8" t="s" s="4">
        <v>180</v>
      </c>
      <c r="B8" t="s" s="4">
        <v>181</v>
      </c>
      <c r="C8" t="s" s="4">
        <v>182</v>
      </c>
      <c r="D8" t="s" s="4">
        <v>183</v>
      </c>
      <c r="E8" t="s" s="4">
        <v>184</v>
      </c>
      <c r="F8" t="s" s="4">
        <v>185</v>
      </c>
      <c r="G8" t="s" s="4">
        <v>186</v>
      </c>
      <c r="H8" t="s" s="4">
        <v>187</v>
      </c>
      <c r="I8" t="s" s="4">
        <v>188</v>
      </c>
      <c r="J8" t="s" s="4">
        <v>189</v>
      </c>
      <c r="K8" t="s" s="4">
        <v>190</v>
      </c>
      <c r="L8" t="s" s="4">
        <v>191</v>
      </c>
      <c r="M8" t="s" s="4">
        <v>187</v>
      </c>
      <c r="N8" t="s" s="4">
        <v>192</v>
      </c>
      <c r="O8" t="s" s="4">
        <v>187</v>
      </c>
      <c r="P8" t="s" s="4">
        <v>187</v>
      </c>
      <c r="Q8" t="s" s="4">
        <v>193</v>
      </c>
      <c r="R8" t="s" s="4">
        <v>194</v>
      </c>
      <c r="S8" t="s" s="4">
        <v>195</v>
      </c>
      <c r="T8" t="s" s="4">
        <v>196</v>
      </c>
      <c r="U8" t="s" s="4">
        <v>197</v>
      </c>
      <c r="V8" t="s" s="4">
        <v>198</v>
      </c>
      <c r="W8" t="s" s="4">
        <v>199</v>
      </c>
      <c r="X8" t="s" s="4">
        <v>195</v>
      </c>
      <c r="Y8" t="s" s="4">
        <v>200</v>
      </c>
      <c r="Z8" t="s" s="4">
        <v>201</v>
      </c>
      <c r="AA8" t="s" s="4">
        <v>202</v>
      </c>
      <c r="AB8" t="s" s="4">
        <v>203</v>
      </c>
      <c r="AC8" t="s" s="4">
        <v>204</v>
      </c>
      <c r="AD8" t="s" s="4">
        <v>205</v>
      </c>
      <c r="AE8" t="s" s="4">
        <v>206</v>
      </c>
      <c r="AF8" t="s" s="4">
        <v>207</v>
      </c>
      <c r="AG8" t="s" s="4">
        <v>208</v>
      </c>
      <c r="AH8" t="s" s="4">
        <v>209</v>
      </c>
      <c r="AI8" t="s" s="4">
        <v>210</v>
      </c>
      <c r="AJ8" t="s" s="4">
        <v>211</v>
      </c>
      <c r="AK8" t="s" s="4">
        <v>212</v>
      </c>
      <c r="AL8" t="s" s="4">
        <v>213</v>
      </c>
      <c r="AM8" t="s" s="4">
        <v>214</v>
      </c>
      <c r="AN8" t="s" s="4">
        <v>214</v>
      </c>
      <c r="AO8" t="s" s="4">
        <v>214</v>
      </c>
      <c r="AP8" t="s" s="4">
        <v>215</v>
      </c>
      <c r="AQ8" t="s" s="4">
        <v>216</v>
      </c>
      <c r="AR8" t="s" s="4">
        <v>217</v>
      </c>
      <c r="AS8" t="s" s="4">
        <v>218</v>
      </c>
      <c r="AT8" t="s" s="4">
        <v>217</v>
      </c>
      <c r="AU8" t="s" s="4">
        <v>188</v>
      </c>
      <c r="AV8" t="s" s="4">
        <v>219</v>
      </c>
      <c r="AW8" t="s" s="4">
        <v>219</v>
      </c>
      <c r="AX8" t="s" s="4">
        <v>220</v>
      </c>
      <c r="AY8" t="s" s="4">
        <v>221</v>
      </c>
      <c r="AZ8" t="s" s="4">
        <v>222</v>
      </c>
      <c r="BA8" t="s" s="4">
        <v>215</v>
      </c>
      <c r="BB8" t="s" s="4">
        <v>215</v>
      </c>
      <c r="BC8" t="s" s="4">
        <v>223</v>
      </c>
      <c r="BD8" t="s" s="4">
        <v>224</v>
      </c>
      <c r="BE8" t="s" s="4">
        <v>225</v>
      </c>
      <c r="BF8" t="s" s="4">
        <v>191</v>
      </c>
      <c r="BG8" t="s" s="4">
        <v>219</v>
      </c>
      <c r="BH8" t="s" s="4">
        <v>220</v>
      </c>
      <c r="BI8" t="s" s="4">
        <v>226</v>
      </c>
      <c r="BJ8" t="s" s="4">
        <v>195</v>
      </c>
      <c r="BK8" t="s" s="4">
        <v>187</v>
      </c>
      <c r="BL8" t="s" s="4">
        <v>227</v>
      </c>
      <c r="BM8" t="s" s="4">
        <v>228</v>
      </c>
      <c r="BN8" t="s" s="4">
        <v>229</v>
      </c>
      <c r="BO8" t="s" s="4">
        <v>230</v>
      </c>
      <c r="BP8" t="s" s="4">
        <v>230</v>
      </c>
      <c r="BQ8" t="s" s="4">
        <v>195</v>
      </c>
      <c r="BR8" t="s" s="4">
        <v>214</v>
      </c>
      <c r="BS8" t="s" s="4">
        <v>231</v>
      </c>
      <c r="BT8" t="s" s="4">
        <v>232</v>
      </c>
      <c r="BU8" t="s" s="4">
        <v>187</v>
      </c>
      <c r="BV8" t="s" s="4">
        <v>233</v>
      </c>
      <c r="BW8" t="s" s="4">
        <v>195</v>
      </c>
      <c r="BX8" t="s" s="4">
        <v>195</v>
      </c>
      <c r="BY8" t="s" s="4">
        <v>234</v>
      </c>
      <c r="BZ8" t="s" s="4">
        <v>195</v>
      </c>
      <c r="CA8" t="s" s="4">
        <v>195</v>
      </c>
      <c r="CB8" t="s" s="4">
        <v>235</v>
      </c>
      <c r="CC8" t="s" s="4">
        <v>236</v>
      </c>
      <c r="CD8" t="s" s="4">
        <v>236</v>
      </c>
      <c r="CE8" t="s" s="4">
        <v>237</v>
      </c>
    </row>
    <row r="9" ht="45.0" customHeight="true">
      <c r="A9" t="s" s="4">
        <v>238</v>
      </c>
      <c r="B9" t="s" s="4">
        <v>181</v>
      </c>
      <c r="C9" t="s" s="4">
        <v>182</v>
      </c>
      <c r="D9" t="s" s="4">
        <v>183</v>
      </c>
      <c r="E9" t="s" s="4">
        <v>184</v>
      </c>
      <c r="F9" t="s" s="4">
        <v>185</v>
      </c>
      <c r="G9" t="s" s="4">
        <v>186</v>
      </c>
      <c r="H9" t="s" s="4">
        <v>239</v>
      </c>
      <c r="I9" t="s" s="4">
        <v>240</v>
      </c>
      <c r="J9" t="s" s="4">
        <v>241</v>
      </c>
      <c r="K9" t="s" s="4">
        <v>242</v>
      </c>
      <c r="L9" t="s" s="4">
        <v>243</v>
      </c>
      <c r="M9" t="s" s="4">
        <v>239</v>
      </c>
      <c r="N9" t="s" s="4">
        <v>219</v>
      </c>
      <c r="O9" t="s" s="4">
        <v>239</v>
      </c>
      <c r="P9" t="s" s="4">
        <v>239</v>
      </c>
      <c r="Q9" t="s" s="4">
        <v>244</v>
      </c>
      <c r="R9" t="s" s="4">
        <v>245</v>
      </c>
      <c r="S9" t="s" s="4">
        <v>195</v>
      </c>
      <c r="T9" t="s" s="4">
        <v>246</v>
      </c>
      <c r="U9" t="s" s="4">
        <v>247</v>
      </c>
      <c r="V9" t="s" s="4">
        <v>195</v>
      </c>
      <c r="W9" t="s" s="4">
        <v>248</v>
      </c>
      <c r="X9" t="s" s="4">
        <v>195</v>
      </c>
      <c r="Y9" t="s" s="4">
        <v>249</v>
      </c>
      <c r="Z9" t="s" s="4">
        <v>201</v>
      </c>
      <c r="AA9" t="s" s="4">
        <v>250</v>
      </c>
      <c r="AB9" t="s" s="4">
        <v>251</v>
      </c>
      <c r="AC9" t="s" s="4">
        <v>215</v>
      </c>
      <c r="AD9" t="s" s="4">
        <v>205</v>
      </c>
      <c r="AE9" t="s" s="4">
        <v>252</v>
      </c>
      <c r="AF9" t="s" s="4">
        <v>207</v>
      </c>
      <c r="AG9" t="s" s="4">
        <v>253</v>
      </c>
      <c r="AH9" t="s" s="4">
        <v>254</v>
      </c>
      <c r="AI9" t="s" s="4">
        <v>253</v>
      </c>
      <c r="AJ9" t="s" s="4">
        <v>211</v>
      </c>
      <c r="AK9" t="s" s="4">
        <v>212</v>
      </c>
      <c r="AL9" t="s" s="4">
        <v>255</v>
      </c>
      <c r="AM9" t="s" s="4">
        <v>214</v>
      </c>
      <c r="AN9" t="s" s="4">
        <v>214</v>
      </c>
      <c r="AO9" t="s" s="4">
        <v>214</v>
      </c>
      <c r="AP9" t="s" s="4">
        <v>215</v>
      </c>
      <c r="AQ9" t="s" s="4">
        <v>256</v>
      </c>
      <c r="AR9" t="s" s="4">
        <v>217</v>
      </c>
      <c r="AS9" t="s" s="4">
        <v>218</v>
      </c>
      <c r="AT9" t="s" s="4">
        <v>217</v>
      </c>
      <c r="AU9" t="s" s="4">
        <v>240</v>
      </c>
      <c r="AV9" t="s" s="4">
        <v>257</v>
      </c>
      <c r="AW9" t="s" s="4">
        <v>257</v>
      </c>
      <c r="AX9" t="s" s="4">
        <v>258</v>
      </c>
      <c r="AY9" t="s" s="4">
        <v>259</v>
      </c>
      <c r="AZ9" t="s" s="4">
        <v>260</v>
      </c>
      <c r="BA9" t="s" s="4">
        <v>215</v>
      </c>
      <c r="BB9" t="s" s="4">
        <v>215</v>
      </c>
      <c r="BC9" t="s" s="4">
        <v>223</v>
      </c>
      <c r="BD9" t="s" s="4">
        <v>224</v>
      </c>
      <c r="BE9" t="s" s="4">
        <v>225</v>
      </c>
      <c r="BF9" t="s" s="4">
        <v>243</v>
      </c>
      <c r="BG9" t="s" s="4">
        <v>257</v>
      </c>
      <c r="BH9" t="s" s="4">
        <v>258</v>
      </c>
      <c r="BI9" t="s" s="4">
        <v>261</v>
      </c>
      <c r="BJ9" t="s" s="4">
        <v>195</v>
      </c>
      <c r="BK9" t="s" s="4">
        <v>239</v>
      </c>
      <c r="BL9" t="s" s="4">
        <v>227</v>
      </c>
      <c r="BM9" t="s" s="4">
        <v>262</v>
      </c>
      <c r="BN9" t="s" s="4">
        <v>229</v>
      </c>
      <c r="BO9" t="s" s="4">
        <v>230</v>
      </c>
      <c r="BP9" t="s" s="4">
        <v>230</v>
      </c>
      <c r="BQ9" t="s" s="4">
        <v>195</v>
      </c>
      <c r="BR9" t="s" s="4">
        <v>214</v>
      </c>
      <c r="BS9" t="s" s="4">
        <v>231</v>
      </c>
      <c r="BT9" t="s" s="4">
        <v>232</v>
      </c>
      <c r="BU9" t="s" s="4">
        <v>239</v>
      </c>
      <c r="BV9" t="s" s="4">
        <v>233</v>
      </c>
      <c r="BW9" t="s" s="4">
        <v>195</v>
      </c>
      <c r="BX9" t="s" s="4">
        <v>195</v>
      </c>
      <c r="BY9" t="s" s="4">
        <v>263</v>
      </c>
      <c r="BZ9" t="s" s="4">
        <v>195</v>
      </c>
      <c r="CA9" t="s" s="4">
        <v>195</v>
      </c>
      <c r="CB9" t="s" s="4">
        <v>235</v>
      </c>
      <c r="CC9" t="s" s="4">
        <v>236</v>
      </c>
      <c r="CD9" t="s" s="4">
        <v>236</v>
      </c>
      <c r="CE9" t="s" s="4">
        <v>237</v>
      </c>
    </row>
    <row r="10" ht="45.0" customHeight="true">
      <c r="A10" t="s" s="4">
        <v>264</v>
      </c>
      <c r="B10" t="s" s="4">
        <v>181</v>
      </c>
      <c r="C10" t="s" s="4">
        <v>182</v>
      </c>
      <c r="D10" t="s" s="4">
        <v>183</v>
      </c>
      <c r="E10" t="s" s="4">
        <v>184</v>
      </c>
      <c r="F10" t="s" s="4">
        <v>185</v>
      </c>
      <c r="G10" t="s" s="4">
        <v>186</v>
      </c>
      <c r="H10" t="s" s="4">
        <v>265</v>
      </c>
      <c r="I10" t="s" s="4">
        <v>266</v>
      </c>
      <c r="J10" t="s" s="4">
        <v>267</v>
      </c>
      <c r="K10" t="s" s="4">
        <v>242</v>
      </c>
      <c r="L10" t="s" s="4">
        <v>268</v>
      </c>
      <c r="M10" t="s" s="4">
        <v>265</v>
      </c>
      <c r="N10" t="s" s="4">
        <v>219</v>
      </c>
      <c r="O10" t="s" s="4">
        <v>265</v>
      </c>
      <c r="P10" t="s" s="4">
        <v>265</v>
      </c>
      <c r="Q10" t="s" s="4">
        <v>269</v>
      </c>
      <c r="R10" t="s" s="4">
        <v>270</v>
      </c>
      <c r="S10" t="s" s="4">
        <v>195</v>
      </c>
      <c r="T10" t="s" s="4">
        <v>271</v>
      </c>
      <c r="U10" t="s" s="4">
        <v>272</v>
      </c>
      <c r="V10" t="s" s="4">
        <v>273</v>
      </c>
      <c r="W10" t="s" s="4">
        <v>274</v>
      </c>
      <c r="X10" t="s" s="4">
        <v>195</v>
      </c>
      <c r="Y10" t="s" s="4">
        <v>275</v>
      </c>
      <c r="Z10" t="s" s="4">
        <v>276</v>
      </c>
      <c r="AA10" t="s" s="4">
        <v>277</v>
      </c>
      <c r="AB10" t="s" s="4">
        <v>278</v>
      </c>
      <c r="AC10" t="s" s="4">
        <v>279</v>
      </c>
      <c r="AD10" t="s" s="4">
        <v>205</v>
      </c>
      <c r="AE10" t="s" s="4">
        <v>280</v>
      </c>
      <c r="AF10" t="s" s="4">
        <v>207</v>
      </c>
      <c r="AG10" t="s" s="4">
        <v>253</v>
      </c>
      <c r="AH10" t="s" s="4">
        <v>254</v>
      </c>
      <c r="AI10" t="s" s="4">
        <v>253</v>
      </c>
      <c r="AJ10" t="s" s="4">
        <v>211</v>
      </c>
      <c r="AK10" t="s" s="4">
        <v>212</v>
      </c>
      <c r="AL10" t="s" s="4">
        <v>281</v>
      </c>
      <c r="AM10" t="s" s="4">
        <v>214</v>
      </c>
      <c r="AN10" t="s" s="4">
        <v>214</v>
      </c>
      <c r="AO10" t="s" s="4">
        <v>214</v>
      </c>
      <c r="AP10" t="s" s="4">
        <v>215</v>
      </c>
      <c r="AQ10" t="s" s="4">
        <v>282</v>
      </c>
      <c r="AR10" t="s" s="4">
        <v>217</v>
      </c>
      <c r="AS10" t="s" s="4">
        <v>218</v>
      </c>
      <c r="AT10" t="s" s="4">
        <v>217</v>
      </c>
      <c r="AU10" t="s" s="4">
        <v>266</v>
      </c>
      <c r="AV10" t="s" s="4">
        <v>257</v>
      </c>
      <c r="AW10" t="s" s="4">
        <v>257</v>
      </c>
      <c r="AX10" t="s" s="4">
        <v>258</v>
      </c>
      <c r="AY10" t="s" s="4">
        <v>283</v>
      </c>
      <c r="AZ10" t="s" s="4">
        <v>284</v>
      </c>
      <c r="BA10" t="s" s="4">
        <v>215</v>
      </c>
      <c r="BB10" t="s" s="4">
        <v>215</v>
      </c>
      <c r="BC10" t="s" s="4">
        <v>223</v>
      </c>
      <c r="BD10" t="s" s="4">
        <v>224</v>
      </c>
      <c r="BE10" t="s" s="4">
        <v>225</v>
      </c>
      <c r="BF10" t="s" s="4">
        <v>268</v>
      </c>
      <c r="BG10" t="s" s="4">
        <v>257</v>
      </c>
      <c r="BH10" t="s" s="4">
        <v>258</v>
      </c>
      <c r="BI10" t="s" s="4">
        <v>285</v>
      </c>
      <c r="BJ10" t="s" s="4">
        <v>195</v>
      </c>
      <c r="BK10" t="s" s="4">
        <v>265</v>
      </c>
      <c r="BL10" t="s" s="4">
        <v>227</v>
      </c>
      <c r="BM10" t="s" s="4">
        <v>286</v>
      </c>
      <c r="BN10" t="s" s="4">
        <v>229</v>
      </c>
      <c r="BO10" t="s" s="4">
        <v>230</v>
      </c>
      <c r="BP10" t="s" s="4">
        <v>230</v>
      </c>
      <c r="BQ10" t="s" s="4">
        <v>195</v>
      </c>
      <c r="BR10" t="s" s="4">
        <v>214</v>
      </c>
      <c r="BS10" t="s" s="4">
        <v>231</v>
      </c>
      <c r="BT10" t="s" s="4">
        <v>232</v>
      </c>
      <c r="BU10" t="s" s="4">
        <v>265</v>
      </c>
      <c r="BV10" t="s" s="4">
        <v>233</v>
      </c>
      <c r="BW10" t="s" s="4">
        <v>195</v>
      </c>
      <c r="BX10" t="s" s="4">
        <v>195</v>
      </c>
      <c r="BY10" t="s" s="4">
        <v>287</v>
      </c>
      <c r="BZ10" t="s" s="4">
        <v>195</v>
      </c>
      <c r="CA10" t="s" s="4">
        <v>195</v>
      </c>
      <c r="CB10" t="s" s="4">
        <v>235</v>
      </c>
      <c r="CC10" t="s" s="4">
        <v>236</v>
      </c>
      <c r="CD10" t="s" s="4">
        <v>236</v>
      </c>
      <c r="CE10" t="s" s="4">
        <v>237</v>
      </c>
    </row>
    <row r="11" ht="45.0" customHeight="true">
      <c r="A11" t="s" s="4">
        <v>288</v>
      </c>
      <c r="B11" t="s" s="4">
        <v>181</v>
      </c>
      <c r="C11" t="s" s="4">
        <v>182</v>
      </c>
      <c r="D11" t="s" s="4">
        <v>183</v>
      </c>
      <c r="E11" t="s" s="4">
        <v>184</v>
      </c>
      <c r="F11" t="s" s="4">
        <v>185</v>
      </c>
      <c r="G11" t="s" s="4">
        <v>186</v>
      </c>
      <c r="H11" t="s" s="4">
        <v>289</v>
      </c>
      <c r="I11" t="s" s="4">
        <v>290</v>
      </c>
      <c r="J11" t="s" s="4">
        <v>291</v>
      </c>
      <c r="K11" t="s" s="4">
        <v>242</v>
      </c>
      <c r="L11" t="s" s="4">
        <v>292</v>
      </c>
      <c r="M11" t="s" s="4">
        <v>289</v>
      </c>
      <c r="N11" t="s" s="4">
        <v>219</v>
      </c>
      <c r="O11" t="s" s="4">
        <v>289</v>
      </c>
      <c r="P11" t="s" s="4">
        <v>289</v>
      </c>
      <c r="Q11" t="s" s="4">
        <v>293</v>
      </c>
      <c r="R11" t="s" s="4">
        <v>294</v>
      </c>
      <c r="S11" t="s" s="4">
        <v>195</v>
      </c>
      <c r="T11" t="s" s="4">
        <v>295</v>
      </c>
      <c r="U11" t="s" s="4">
        <v>296</v>
      </c>
      <c r="V11" t="s" s="4">
        <v>297</v>
      </c>
      <c r="W11" t="s" s="4">
        <v>298</v>
      </c>
      <c r="X11" t="s" s="4">
        <v>195</v>
      </c>
      <c r="Y11" t="s" s="4">
        <v>299</v>
      </c>
      <c r="Z11" t="s" s="4">
        <v>201</v>
      </c>
      <c r="AA11" t="s" s="4">
        <v>300</v>
      </c>
      <c r="AB11" t="s" s="4">
        <v>301</v>
      </c>
      <c r="AC11" t="s" s="4">
        <v>215</v>
      </c>
      <c r="AD11" t="s" s="4">
        <v>205</v>
      </c>
      <c r="AE11" t="s" s="4">
        <v>302</v>
      </c>
      <c r="AF11" t="s" s="4">
        <v>207</v>
      </c>
      <c r="AG11" t="s" s="4">
        <v>253</v>
      </c>
      <c r="AH11" t="s" s="4">
        <v>254</v>
      </c>
      <c r="AI11" t="s" s="4">
        <v>253</v>
      </c>
      <c r="AJ11" t="s" s="4">
        <v>211</v>
      </c>
      <c r="AK11" t="s" s="4">
        <v>212</v>
      </c>
      <c r="AL11" t="s" s="4">
        <v>281</v>
      </c>
      <c r="AM11" t="s" s="4">
        <v>214</v>
      </c>
      <c r="AN11" t="s" s="4">
        <v>214</v>
      </c>
      <c r="AO11" t="s" s="4">
        <v>214</v>
      </c>
      <c r="AP11" t="s" s="4">
        <v>215</v>
      </c>
      <c r="AQ11" t="s" s="4">
        <v>303</v>
      </c>
      <c r="AR11" t="s" s="4">
        <v>217</v>
      </c>
      <c r="AS11" t="s" s="4">
        <v>218</v>
      </c>
      <c r="AT11" t="s" s="4">
        <v>217</v>
      </c>
      <c r="AU11" t="s" s="4">
        <v>290</v>
      </c>
      <c r="AV11" t="s" s="4">
        <v>257</v>
      </c>
      <c r="AW11" t="s" s="4">
        <v>257</v>
      </c>
      <c r="AX11" t="s" s="4">
        <v>258</v>
      </c>
      <c r="AY11" t="s" s="4">
        <v>304</v>
      </c>
      <c r="AZ11" t="s" s="4">
        <v>305</v>
      </c>
      <c r="BA11" t="s" s="4">
        <v>215</v>
      </c>
      <c r="BB11" t="s" s="4">
        <v>215</v>
      </c>
      <c r="BC11" t="s" s="4">
        <v>223</v>
      </c>
      <c r="BD11" t="s" s="4">
        <v>224</v>
      </c>
      <c r="BE11" t="s" s="4">
        <v>225</v>
      </c>
      <c r="BF11" t="s" s="4">
        <v>292</v>
      </c>
      <c r="BG11" t="s" s="4">
        <v>257</v>
      </c>
      <c r="BH11" t="s" s="4">
        <v>258</v>
      </c>
      <c r="BI11" t="s" s="4">
        <v>306</v>
      </c>
      <c r="BJ11" t="s" s="4">
        <v>195</v>
      </c>
      <c r="BK11" t="s" s="4">
        <v>289</v>
      </c>
      <c r="BL11" t="s" s="4">
        <v>227</v>
      </c>
      <c r="BM11" t="s" s="4">
        <v>307</v>
      </c>
      <c r="BN11" t="s" s="4">
        <v>229</v>
      </c>
      <c r="BO11" t="s" s="4">
        <v>230</v>
      </c>
      <c r="BP11" t="s" s="4">
        <v>230</v>
      </c>
      <c r="BQ11" t="s" s="4">
        <v>195</v>
      </c>
      <c r="BR11" t="s" s="4">
        <v>214</v>
      </c>
      <c r="BS11" t="s" s="4">
        <v>231</v>
      </c>
      <c r="BT11" t="s" s="4">
        <v>232</v>
      </c>
      <c r="BU11" t="s" s="4">
        <v>289</v>
      </c>
      <c r="BV11" t="s" s="4">
        <v>233</v>
      </c>
      <c r="BW11" t="s" s="4">
        <v>195</v>
      </c>
      <c r="BX11" t="s" s="4">
        <v>195</v>
      </c>
      <c r="BY11" t="s" s="4">
        <v>308</v>
      </c>
      <c r="BZ11" t="s" s="4">
        <v>195</v>
      </c>
      <c r="CA11" t="s" s="4">
        <v>195</v>
      </c>
      <c r="CB11" t="s" s="4">
        <v>235</v>
      </c>
      <c r="CC11" t="s" s="4">
        <v>236</v>
      </c>
      <c r="CD11" t="s" s="4">
        <v>236</v>
      </c>
      <c r="CE11" t="s" s="4">
        <v>237</v>
      </c>
    </row>
    <row r="12" ht="45.0" customHeight="true">
      <c r="A12" t="s" s="4">
        <v>309</v>
      </c>
      <c r="B12" t="s" s="4">
        <v>181</v>
      </c>
      <c r="C12" t="s" s="4">
        <v>182</v>
      </c>
      <c r="D12" t="s" s="4">
        <v>183</v>
      </c>
      <c r="E12" t="s" s="4">
        <v>184</v>
      </c>
      <c r="F12" t="s" s="4">
        <v>310</v>
      </c>
      <c r="G12" t="s" s="4">
        <v>186</v>
      </c>
      <c r="H12" t="s" s="4">
        <v>311</v>
      </c>
      <c r="I12" t="s" s="4">
        <v>312</v>
      </c>
      <c r="J12" t="s" s="4">
        <v>313</v>
      </c>
      <c r="K12" t="s" s="4">
        <v>242</v>
      </c>
      <c r="L12" t="s" s="4">
        <v>314</v>
      </c>
      <c r="M12" t="s" s="4">
        <v>311</v>
      </c>
      <c r="N12" t="s" s="4">
        <v>219</v>
      </c>
      <c r="O12" t="s" s="4">
        <v>311</v>
      </c>
      <c r="P12" t="s" s="4">
        <v>311</v>
      </c>
      <c r="Q12" t="s" s="4">
        <v>315</v>
      </c>
      <c r="R12" t="s" s="4">
        <v>316</v>
      </c>
      <c r="S12" t="s" s="4">
        <v>195</v>
      </c>
      <c r="T12" t="s" s="4">
        <v>317</v>
      </c>
      <c r="U12" t="s" s="4">
        <v>318</v>
      </c>
      <c r="V12" t="s" s="4">
        <v>319</v>
      </c>
      <c r="W12" t="s" s="4">
        <v>320</v>
      </c>
      <c r="X12" t="s" s="4">
        <v>195</v>
      </c>
      <c r="Y12" t="s" s="4">
        <v>321</v>
      </c>
      <c r="Z12" t="s" s="4">
        <v>322</v>
      </c>
      <c r="AA12" t="s" s="4">
        <v>323</v>
      </c>
      <c r="AB12" t="s" s="4">
        <v>215</v>
      </c>
      <c r="AC12" t="s" s="4">
        <v>215</v>
      </c>
      <c r="AD12" t="s" s="4">
        <v>205</v>
      </c>
      <c r="AE12" t="s" s="4">
        <v>324</v>
      </c>
      <c r="AF12" t="s" s="4">
        <v>207</v>
      </c>
      <c r="AG12" t="s" s="4">
        <v>325</v>
      </c>
      <c r="AH12" t="s" s="4">
        <v>326</v>
      </c>
      <c r="AI12" t="s" s="4">
        <v>325</v>
      </c>
      <c r="AJ12" t="s" s="4">
        <v>211</v>
      </c>
      <c r="AK12" t="s" s="4">
        <v>212</v>
      </c>
      <c r="AL12" t="s" s="4">
        <v>327</v>
      </c>
      <c r="AM12" t="s" s="4">
        <v>214</v>
      </c>
      <c r="AN12" t="s" s="4">
        <v>214</v>
      </c>
      <c r="AO12" t="s" s="4">
        <v>214</v>
      </c>
      <c r="AP12" t="s" s="4">
        <v>215</v>
      </c>
      <c r="AQ12" t="s" s="4">
        <v>328</v>
      </c>
      <c r="AR12" t="s" s="4">
        <v>329</v>
      </c>
      <c r="AS12" t="s" s="4">
        <v>218</v>
      </c>
      <c r="AT12" t="s" s="4">
        <v>330</v>
      </c>
      <c r="AU12" t="s" s="4">
        <v>312</v>
      </c>
      <c r="AV12" t="s" s="4">
        <v>257</v>
      </c>
      <c r="AW12" t="s" s="4">
        <v>257</v>
      </c>
      <c r="AX12" t="s" s="4">
        <v>258</v>
      </c>
      <c r="AY12" t="s" s="4">
        <v>331</v>
      </c>
      <c r="AZ12" t="s" s="4">
        <v>332</v>
      </c>
      <c r="BA12" t="s" s="4">
        <v>215</v>
      </c>
      <c r="BB12" t="s" s="4">
        <v>215</v>
      </c>
      <c r="BC12" t="s" s="4">
        <v>223</v>
      </c>
      <c r="BD12" t="s" s="4">
        <v>224</v>
      </c>
      <c r="BE12" t="s" s="4">
        <v>225</v>
      </c>
      <c r="BF12" t="s" s="4">
        <v>314</v>
      </c>
      <c r="BG12" t="s" s="4">
        <v>257</v>
      </c>
      <c r="BH12" t="s" s="4">
        <v>258</v>
      </c>
      <c r="BI12" t="s" s="4">
        <v>333</v>
      </c>
      <c r="BJ12" t="s" s="4">
        <v>195</v>
      </c>
      <c r="BK12" t="s" s="4">
        <v>311</v>
      </c>
      <c r="BL12" t="s" s="4">
        <v>227</v>
      </c>
      <c r="BM12" t="s" s="4">
        <v>334</v>
      </c>
      <c r="BN12" t="s" s="4">
        <v>229</v>
      </c>
      <c r="BO12" t="s" s="4">
        <v>230</v>
      </c>
      <c r="BP12" t="s" s="4">
        <v>230</v>
      </c>
      <c r="BQ12" t="s" s="4">
        <v>195</v>
      </c>
      <c r="BR12" t="s" s="4">
        <v>214</v>
      </c>
      <c r="BS12" t="s" s="4">
        <v>231</v>
      </c>
      <c r="BT12" t="s" s="4">
        <v>232</v>
      </c>
      <c r="BU12" t="s" s="4">
        <v>311</v>
      </c>
      <c r="BV12" t="s" s="4">
        <v>233</v>
      </c>
      <c r="BW12" t="s" s="4">
        <v>195</v>
      </c>
      <c r="BX12" t="s" s="4">
        <v>195</v>
      </c>
      <c r="BY12" t="s" s="4">
        <v>335</v>
      </c>
      <c r="BZ12" t="s" s="4">
        <v>195</v>
      </c>
      <c r="CA12" t="s" s="4">
        <v>195</v>
      </c>
      <c r="CB12" t="s" s="4">
        <v>235</v>
      </c>
      <c r="CC12" t="s" s="4">
        <v>236</v>
      </c>
      <c r="CD12" t="s" s="4">
        <v>236</v>
      </c>
      <c r="CE12" t="s" s="4">
        <v>237</v>
      </c>
    </row>
    <row r="13" ht="45.0" customHeight="true">
      <c r="A13" t="s" s="4">
        <v>336</v>
      </c>
      <c r="B13" t="s" s="4">
        <v>181</v>
      </c>
      <c r="C13" t="s" s="4">
        <v>182</v>
      </c>
      <c r="D13" t="s" s="4">
        <v>183</v>
      </c>
      <c r="E13" t="s" s="4">
        <v>184</v>
      </c>
      <c r="F13" t="s" s="4">
        <v>185</v>
      </c>
      <c r="G13" t="s" s="4">
        <v>186</v>
      </c>
      <c r="H13" t="s" s="4">
        <v>337</v>
      </c>
      <c r="I13" t="s" s="4">
        <v>338</v>
      </c>
      <c r="J13" t="s" s="4">
        <v>339</v>
      </c>
      <c r="K13" t="s" s="4">
        <v>219</v>
      </c>
      <c r="L13" t="s" s="4">
        <v>340</v>
      </c>
      <c r="M13" t="s" s="4">
        <v>337</v>
      </c>
      <c r="N13" t="s" s="4">
        <v>341</v>
      </c>
      <c r="O13" t="s" s="4">
        <v>337</v>
      </c>
      <c r="P13" t="s" s="4">
        <v>337</v>
      </c>
      <c r="Q13" t="s" s="4">
        <v>342</v>
      </c>
      <c r="R13" t="s" s="4">
        <v>343</v>
      </c>
      <c r="S13" t="s" s="4">
        <v>344</v>
      </c>
      <c r="T13" t="s" s="4">
        <v>345</v>
      </c>
      <c r="U13" t="s" s="4">
        <v>346</v>
      </c>
      <c r="V13" t="s" s="4">
        <v>198</v>
      </c>
      <c r="W13" t="s" s="4">
        <v>347</v>
      </c>
      <c r="X13" t="s" s="4">
        <v>195</v>
      </c>
      <c r="Y13" t="s" s="4">
        <v>348</v>
      </c>
      <c r="Z13" t="s" s="4">
        <v>201</v>
      </c>
      <c r="AA13" t="s" s="4">
        <v>349</v>
      </c>
      <c r="AB13" t="s" s="4">
        <v>350</v>
      </c>
      <c r="AC13" t="s" s="4">
        <v>215</v>
      </c>
      <c r="AD13" t="s" s="4">
        <v>205</v>
      </c>
      <c r="AE13" t="s" s="4">
        <v>351</v>
      </c>
      <c r="AF13" t="s" s="4">
        <v>207</v>
      </c>
      <c r="AG13" t="s" s="4">
        <v>253</v>
      </c>
      <c r="AH13" t="s" s="4">
        <v>254</v>
      </c>
      <c r="AI13" t="s" s="4">
        <v>253</v>
      </c>
      <c r="AJ13" t="s" s="4">
        <v>211</v>
      </c>
      <c r="AK13" t="s" s="4">
        <v>212</v>
      </c>
      <c r="AL13" t="s" s="4">
        <v>255</v>
      </c>
      <c r="AM13" t="s" s="4">
        <v>214</v>
      </c>
      <c r="AN13" t="s" s="4">
        <v>214</v>
      </c>
      <c r="AO13" t="s" s="4">
        <v>214</v>
      </c>
      <c r="AP13" t="s" s="4">
        <v>215</v>
      </c>
      <c r="AQ13" t="s" s="4">
        <v>352</v>
      </c>
      <c r="AR13" t="s" s="4">
        <v>217</v>
      </c>
      <c r="AS13" t="s" s="4">
        <v>218</v>
      </c>
      <c r="AT13" t="s" s="4">
        <v>217</v>
      </c>
      <c r="AU13" t="s" s="4">
        <v>338</v>
      </c>
      <c r="AV13" t="s" s="4">
        <v>257</v>
      </c>
      <c r="AW13" t="s" s="4">
        <v>257</v>
      </c>
      <c r="AX13" t="s" s="4">
        <v>258</v>
      </c>
      <c r="AY13" t="s" s="4">
        <v>353</v>
      </c>
      <c r="AZ13" t="s" s="4">
        <v>354</v>
      </c>
      <c r="BA13" t="s" s="4">
        <v>215</v>
      </c>
      <c r="BB13" t="s" s="4">
        <v>215</v>
      </c>
      <c r="BC13" t="s" s="4">
        <v>223</v>
      </c>
      <c r="BD13" t="s" s="4">
        <v>224</v>
      </c>
      <c r="BE13" t="s" s="4">
        <v>225</v>
      </c>
      <c r="BF13" t="s" s="4">
        <v>340</v>
      </c>
      <c r="BG13" t="s" s="4">
        <v>257</v>
      </c>
      <c r="BH13" t="s" s="4">
        <v>258</v>
      </c>
      <c r="BI13" t="s" s="4">
        <v>355</v>
      </c>
      <c r="BJ13" t="s" s="4">
        <v>195</v>
      </c>
      <c r="BK13" t="s" s="4">
        <v>337</v>
      </c>
      <c r="BL13" t="s" s="4">
        <v>227</v>
      </c>
      <c r="BM13" t="s" s="4">
        <v>356</v>
      </c>
      <c r="BN13" t="s" s="4">
        <v>229</v>
      </c>
      <c r="BO13" t="s" s="4">
        <v>230</v>
      </c>
      <c r="BP13" t="s" s="4">
        <v>230</v>
      </c>
      <c r="BQ13" t="s" s="4">
        <v>195</v>
      </c>
      <c r="BR13" t="s" s="4">
        <v>214</v>
      </c>
      <c r="BS13" t="s" s="4">
        <v>231</v>
      </c>
      <c r="BT13" t="s" s="4">
        <v>232</v>
      </c>
      <c r="BU13" t="s" s="4">
        <v>337</v>
      </c>
      <c r="BV13" t="s" s="4">
        <v>233</v>
      </c>
      <c r="BW13" t="s" s="4">
        <v>195</v>
      </c>
      <c r="BX13" t="s" s="4">
        <v>195</v>
      </c>
      <c r="BY13" t="s" s="4">
        <v>357</v>
      </c>
      <c r="BZ13" t="s" s="4">
        <v>195</v>
      </c>
      <c r="CA13" t="s" s="4">
        <v>195</v>
      </c>
      <c r="CB13" t="s" s="4">
        <v>235</v>
      </c>
      <c r="CC13" t="s" s="4">
        <v>236</v>
      </c>
      <c r="CD13" t="s" s="4">
        <v>236</v>
      </c>
      <c r="CE13" t="s" s="4">
        <v>237</v>
      </c>
    </row>
    <row r="14" ht="45.0" customHeight="true">
      <c r="A14" t="s" s="4">
        <v>358</v>
      </c>
      <c r="B14" t="s" s="4">
        <v>181</v>
      </c>
      <c r="C14" t="s" s="4">
        <v>182</v>
      </c>
      <c r="D14" t="s" s="4">
        <v>183</v>
      </c>
      <c r="E14" t="s" s="4">
        <v>359</v>
      </c>
      <c r="F14" t="s" s="4">
        <v>185</v>
      </c>
      <c r="G14" t="s" s="4">
        <v>186</v>
      </c>
      <c r="H14" t="s" s="4">
        <v>360</v>
      </c>
      <c r="I14" t="s" s="4">
        <v>361</v>
      </c>
      <c r="J14" t="s" s="4">
        <v>195</v>
      </c>
      <c r="K14" t="s" s="4">
        <v>362</v>
      </c>
      <c r="L14" t="s" s="4">
        <v>363</v>
      </c>
      <c r="M14" t="s" s="4">
        <v>360</v>
      </c>
      <c r="N14" t="s" s="4">
        <v>364</v>
      </c>
      <c r="O14" t="s" s="4">
        <v>360</v>
      </c>
      <c r="P14" t="s" s="4">
        <v>360</v>
      </c>
      <c r="Q14" t="s" s="4">
        <v>195</v>
      </c>
      <c r="R14" t="s" s="4">
        <v>195</v>
      </c>
      <c r="S14" t="s" s="4">
        <v>195</v>
      </c>
      <c r="T14" t="s" s="4">
        <v>365</v>
      </c>
      <c r="U14" t="s" s="4">
        <v>366</v>
      </c>
      <c r="V14" t="s" s="4">
        <v>367</v>
      </c>
      <c r="W14" t="s" s="4">
        <v>368</v>
      </c>
      <c r="X14" t="s" s="4">
        <v>195</v>
      </c>
      <c r="Y14" t="s" s="4">
        <v>369</v>
      </c>
      <c r="Z14" t="s" s="4">
        <v>201</v>
      </c>
      <c r="AA14" t="s" s="4">
        <v>370</v>
      </c>
      <c r="AB14" t="s" s="4">
        <v>371</v>
      </c>
      <c r="AC14" t="s" s="4">
        <v>215</v>
      </c>
      <c r="AD14" t="s" s="4">
        <v>205</v>
      </c>
      <c r="AE14" t="s" s="4">
        <v>372</v>
      </c>
      <c r="AF14" t="s" s="4">
        <v>207</v>
      </c>
      <c r="AG14" t="s" s="4">
        <v>373</v>
      </c>
      <c r="AH14" t="s" s="4">
        <v>374</v>
      </c>
      <c r="AI14" t="s" s="4">
        <v>375</v>
      </c>
      <c r="AJ14" t="s" s="4">
        <v>8</v>
      </c>
      <c r="AK14" t="s" s="4">
        <v>376</v>
      </c>
      <c r="AL14" t="s" s="4">
        <v>377</v>
      </c>
      <c r="AM14" t="s" s="4">
        <v>214</v>
      </c>
      <c r="AN14" t="s" s="4">
        <v>214</v>
      </c>
      <c r="AO14" t="s" s="4">
        <v>214</v>
      </c>
      <c r="AP14" t="s" s="4">
        <v>215</v>
      </c>
      <c r="AQ14" t="s" s="4">
        <v>378</v>
      </c>
      <c r="AR14" t="s" s="4">
        <v>379</v>
      </c>
      <c r="AS14" t="s" s="4">
        <v>218</v>
      </c>
      <c r="AT14" t="s" s="4">
        <v>379</v>
      </c>
      <c r="AU14" t="s" s="4">
        <v>361</v>
      </c>
      <c r="AV14" t="s" s="4">
        <v>380</v>
      </c>
      <c r="AW14" t="s" s="4">
        <v>380</v>
      </c>
      <c r="AX14" t="s" s="4">
        <v>183</v>
      </c>
      <c r="AY14" t="s" s="4">
        <v>381</v>
      </c>
      <c r="AZ14" t="s" s="4">
        <v>382</v>
      </c>
      <c r="BA14" t="s" s="4">
        <v>215</v>
      </c>
      <c r="BB14" t="s" s="4">
        <v>215</v>
      </c>
      <c r="BC14" t="s" s="4">
        <v>223</v>
      </c>
      <c r="BD14" t="s" s="4">
        <v>224</v>
      </c>
      <c r="BE14" t="s" s="4">
        <v>225</v>
      </c>
      <c r="BF14" t="s" s="4">
        <v>363</v>
      </c>
      <c r="BG14" t="s" s="4">
        <v>380</v>
      </c>
      <c r="BH14" t="s" s="4">
        <v>183</v>
      </c>
      <c r="BI14" t="s" s="4">
        <v>195</v>
      </c>
      <c r="BJ14" t="s" s="4">
        <v>195</v>
      </c>
      <c r="BK14" t="s" s="4">
        <v>360</v>
      </c>
      <c r="BL14" t="s" s="4">
        <v>227</v>
      </c>
      <c r="BM14" t="s" s="4">
        <v>383</v>
      </c>
      <c r="BN14" t="s" s="4">
        <v>229</v>
      </c>
      <c r="BO14" t="s" s="4">
        <v>230</v>
      </c>
      <c r="BP14" t="s" s="4">
        <v>230</v>
      </c>
      <c r="BQ14" t="s" s="4">
        <v>195</v>
      </c>
      <c r="BR14" t="s" s="4">
        <v>214</v>
      </c>
      <c r="BS14" t="s" s="4">
        <v>231</v>
      </c>
      <c r="BT14" t="s" s="4">
        <v>232</v>
      </c>
      <c r="BU14" t="s" s="4">
        <v>360</v>
      </c>
      <c r="BV14" t="s" s="4">
        <v>233</v>
      </c>
      <c r="BW14" t="s" s="4">
        <v>195</v>
      </c>
      <c r="BX14" t="s" s="4">
        <v>195</v>
      </c>
      <c r="BY14" t="s" s="4">
        <v>195</v>
      </c>
      <c r="BZ14" t="s" s="4">
        <v>195</v>
      </c>
      <c r="CA14" t="s" s="4">
        <v>195</v>
      </c>
      <c r="CB14" t="s" s="4">
        <v>235</v>
      </c>
      <c r="CC14" t="s" s="4">
        <v>236</v>
      </c>
      <c r="CD14" t="s" s="4">
        <v>236</v>
      </c>
      <c r="CE14" t="s" s="4">
        <v>237</v>
      </c>
    </row>
    <row r="15" ht="45.0" customHeight="true">
      <c r="A15" t="s" s="4">
        <v>384</v>
      </c>
      <c r="B15" t="s" s="4">
        <v>181</v>
      </c>
      <c r="C15" t="s" s="4">
        <v>182</v>
      </c>
      <c r="D15" t="s" s="4">
        <v>183</v>
      </c>
      <c r="E15" t="s" s="4">
        <v>184</v>
      </c>
      <c r="F15" t="s" s="4">
        <v>185</v>
      </c>
      <c r="G15" t="s" s="4">
        <v>186</v>
      </c>
      <c r="H15" t="s" s="4">
        <v>385</v>
      </c>
      <c r="I15" t="s" s="4">
        <v>386</v>
      </c>
      <c r="J15" t="s" s="4">
        <v>195</v>
      </c>
      <c r="K15" t="s" s="4">
        <v>387</v>
      </c>
      <c r="L15" t="s" s="4">
        <v>388</v>
      </c>
      <c r="M15" t="s" s="4">
        <v>385</v>
      </c>
      <c r="N15" t="s" s="4">
        <v>389</v>
      </c>
      <c r="O15" t="s" s="4">
        <v>385</v>
      </c>
      <c r="P15" t="s" s="4">
        <v>385</v>
      </c>
      <c r="Q15" t="s" s="4">
        <v>195</v>
      </c>
      <c r="R15" t="s" s="4">
        <v>195</v>
      </c>
      <c r="S15" t="s" s="4">
        <v>195</v>
      </c>
      <c r="T15" t="s" s="4">
        <v>230</v>
      </c>
      <c r="U15" t="s" s="4">
        <v>230</v>
      </c>
      <c r="V15" t="s" s="4">
        <v>230</v>
      </c>
      <c r="W15" t="s" s="4">
        <v>230</v>
      </c>
      <c r="X15" t="s" s="4">
        <v>195</v>
      </c>
      <c r="Y15" t="s" s="4">
        <v>195</v>
      </c>
      <c r="Z15" t="s" s="4">
        <v>201</v>
      </c>
      <c r="AA15" t="s" s="4">
        <v>230</v>
      </c>
      <c r="AB15" t="s" s="4">
        <v>215</v>
      </c>
      <c r="AC15" t="s" s="4">
        <v>215</v>
      </c>
      <c r="AD15" t="s" s="4">
        <v>205</v>
      </c>
      <c r="AE15" t="s" s="4">
        <v>390</v>
      </c>
      <c r="AF15" t="s" s="4">
        <v>215</v>
      </c>
      <c r="AG15" t="s" s="4">
        <v>391</v>
      </c>
      <c r="AH15" t="s" s="4">
        <v>215</v>
      </c>
      <c r="AI15" t="s" s="4">
        <v>391</v>
      </c>
      <c r="AJ15" t="s" s="4">
        <v>211</v>
      </c>
      <c r="AK15" t="s" s="4">
        <v>212</v>
      </c>
      <c r="AL15" t="s" s="4">
        <v>215</v>
      </c>
      <c r="AM15" t="s" s="4">
        <v>214</v>
      </c>
      <c r="AN15" t="s" s="4">
        <v>214</v>
      </c>
      <c r="AO15" t="s" s="4">
        <v>214</v>
      </c>
      <c r="AP15" t="s" s="4">
        <v>215</v>
      </c>
      <c r="AQ15" t="s" s="4">
        <v>392</v>
      </c>
      <c r="AR15" t="s" s="4">
        <v>217</v>
      </c>
      <c r="AS15" t="s" s="4">
        <v>218</v>
      </c>
      <c r="AT15" t="s" s="4">
        <v>217</v>
      </c>
      <c r="AU15" t="s" s="4">
        <v>386</v>
      </c>
      <c r="AV15" t="s" s="4">
        <v>195</v>
      </c>
      <c r="AW15" t="s" s="4">
        <v>195</v>
      </c>
      <c r="AX15" t="s" s="4">
        <v>195</v>
      </c>
      <c r="AY15" t="s" s="4">
        <v>215</v>
      </c>
      <c r="AZ15" t="s" s="4">
        <v>215</v>
      </c>
      <c r="BA15" t="s" s="4">
        <v>215</v>
      </c>
      <c r="BB15" t="s" s="4">
        <v>215</v>
      </c>
      <c r="BC15" t="s" s="4">
        <v>223</v>
      </c>
      <c r="BD15" t="s" s="4">
        <v>224</v>
      </c>
      <c r="BE15" t="s" s="4">
        <v>225</v>
      </c>
      <c r="BF15" t="s" s="4">
        <v>243</v>
      </c>
      <c r="BG15" t="s" s="4">
        <v>195</v>
      </c>
      <c r="BH15" t="s" s="4">
        <v>195</v>
      </c>
      <c r="BI15" t="s" s="4">
        <v>195</v>
      </c>
      <c r="BJ15" t="s" s="4">
        <v>195</v>
      </c>
      <c r="BK15" t="s" s="4">
        <v>385</v>
      </c>
      <c r="BL15" t="s" s="4">
        <v>227</v>
      </c>
      <c r="BM15" t="s" s="4">
        <v>393</v>
      </c>
      <c r="BN15" t="s" s="4">
        <v>393</v>
      </c>
      <c r="BO15" t="s" s="4">
        <v>230</v>
      </c>
      <c r="BP15" t="s" s="4">
        <v>230</v>
      </c>
      <c r="BQ15" t="s" s="4">
        <v>195</v>
      </c>
      <c r="BR15" t="s" s="4">
        <v>214</v>
      </c>
      <c r="BS15" t="s" s="4">
        <v>231</v>
      </c>
      <c r="BT15" t="s" s="4">
        <v>232</v>
      </c>
      <c r="BU15" t="s" s="4">
        <v>385</v>
      </c>
      <c r="BV15" t="s" s="4">
        <v>394</v>
      </c>
      <c r="BW15" t="s" s="4">
        <v>195</v>
      </c>
      <c r="BX15" t="s" s="4">
        <v>195</v>
      </c>
      <c r="BY15" t="s" s="4">
        <v>195</v>
      </c>
      <c r="BZ15" t="s" s="4">
        <v>195</v>
      </c>
      <c r="CA15" t="s" s="4">
        <v>195</v>
      </c>
      <c r="CB15" t="s" s="4">
        <v>235</v>
      </c>
      <c r="CC15" t="s" s="4">
        <v>236</v>
      </c>
      <c r="CD15" t="s" s="4">
        <v>236</v>
      </c>
      <c r="CE15" t="s" s="4">
        <v>237</v>
      </c>
    </row>
    <row r="16" ht="45.0" customHeight="true">
      <c r="A16" t="s" s="4">
        <v>395</v>
      </c>
      <c r="B16" t="s" s="4">
        <v>181</v>
      </c>
      <c r="C16" t="s" s="4">
        <v>396</v>
      </c>
      <c r="D16" t="s" s="4">
        <v>397</v>
      </c>
      <c r="E16" t="s" s="4">
        <v>184</v>
      </c>
      <c r="F16" t="s" s="4">
        <v>185</v>
      </c>
      <c r="G16" t="s" s="4">
        <v>186</v>
      </c>
      <c r="H16" t="s" s="4">
        <v>398</v>
      </c>
      <c r="I16" t="s" s="4">
        <v>399</v>
      </c>
      <c r="J16" t="s" s="4">
        <v>400</v>
      </c>
      <c r="K16" t="s" s="4">
        <v>401</v>
      </c>
      <c r="L16" t="s" s="4">
        <v>402</v>
      </c>
      <c r="M16" t="s" s="4">
        <v>398</v>
      </c>
      <c r="N16" t="s" s="4">
        <v>403</v>
      </c>
      <c r="O16" t="s" s="4">
        <v>398</v>
      </c>
      <c r="P16" t="s" s="4">
        <v>398</v>
      </c>
      <c r="Q16" t="s" s="4">
        <v>404</v>
      </c>
      <c r="R16" t="s" s="4">
        <v>405</v>
      </c>
      <c r="S16" t="s" s="4">
        <v>195</v>
      </c>
      <c r="T16" t="s" s="4">
        <v>406</v>
      </c>
      <c r="U16" t="s" s="4">
        <v>407</v>
      </c>
      <c r="V16" t="s" s="4">
        <v>408</v>
      </c>
      <c r="W16" t="s" s="4">
        <v>409</v>
      </c>
      <c r="X16" t="s" s="4">
        <v>410</v>
      </c>
      <c r="Y16" t="s" s="4">
        <v>411</v>
      </c>
      <c r="Z16" t="s" s="4">
        <v>201</v>
      </c>
      <c r="AA16" t="s" s="4">
        <v>412</v>
      </c>
      <c r="AB16" t="s" s="4">
        <v>413</v>
      </c>
      <c r="AC16" t="s" s="4">
        <v>215</v>
      </c>
      <c r="AD16" t="s" s="4">
        <v>205</v>
      </c>
      <c r="AE16" t="s" s="4">
        <v>414</v>
      </c>
      <c r="AF16" t="s" s="4">
        <v>207</v>
      </c>
      <c r="AG16" t="s" s="4">
        <v>415</v>
      </c>
      <c r="AH16" t="s" s="4">
        <v>416</v>
      </c>
      <c r="AI16" t="s" s="4">
        <v>417</v>
      </c>
      <c r="AJ16" t="s" s="4">
        <v>211</v>
      </c>
      <c r="AK16" t="s" s="4">
        <v>212</v>
      </c>
      <c r="AL16" t="s" s="4">
        <v>418</v>
      </c>
      <c r="AM16" t="s" s="4">
        <v>214</v>
      </c>
      <c r="AN16" t="s" s="4">
        <v>214</v>
      </c>
      <c r="AO16" t="s" s="4">
        <v>214</v>
      </c>
      <c r="AP16" t="s" s="4">
        <v>215</v>
      </c>
      <c r="AQ16" t="s" s="4">
        <v>419</v>
      </c>
      <c r="AR16" t="s" s="4">
        <v>217</v>
      </c>
      <c r="AS16" t="s" s="4">
        <v>218</v>
      </c>
      <c r="AT16" t="s" s="4">
        <v>217</v>
      </c>
      <c r="AU16" t="s" s="4">
        <v>399</v>
      </c>
      <c r="AV16" t="s" s="4">
        <v>420</v>
      </c>
      <c r="AW16" t="s" s="4">
        <v>421</v>
      </c>
      <c r="AX16" t="s" s="4">
        <v>422</v>
      </c>
      <c r="AY16" t="s" s="4">
        <v>423</v>
      </c>
      <c r="AZ16" t="s" s="4">
        <v>424</v>
      </c>
      <c r="BA16" t="s" s="4">
        <v>215</v>
      </c>
      <c r="BB16" t="s" s="4">
        <v>215</v>
      </c>
      <c r="BC16" t="s" s="4">
        <v>223</v>
      </c>
      <c r="BD16" t="s" s="4">
        <v>224</v>
      </c>
      <c r="BE16" t="s" s="4">
        <v>225</v>
      </c>
      <c r="BF16" t="s" s="4">
        <v>402</v>
      </c>
      <c r="BG16" t="s" s="4">
        <v>421</v>
      </c>
      <c r="BH16" t="s" s="4">
        <v>422</v>
      </c>
      <c r="BI16" t="s" s="4">
        <v>425</v>
      </c>
      <c r="BJ16" t="s" s="4">
        <v>195</v>
      </c>
      <c r="BK16" t="s" s="4">
        <v>398</v>
      </c>
      <c r="BL16" t="s" s="4">
        <v>227</v>
      </c>
      <c r="BM16" t="s" s="4">
        <v>383</v>
      </c>
      <c r="BN16" t="s" s="4">
        <v>229</v>
      </c>
      <c r="BO16" t="s" s="4">
        <v>230</v>
      </c>
      <c r="BP16" t="s" s="4">
        <v>230</v>
      </c>
      <c r="BQ16" t="s" s="4">
        <v>195</v>
      </c>
      <c r="BR16" t="s" s="4">
        <v>214</v>
      </c>
      <c r="BS16" t="s" s="4">
        <v>231</v>
      </c>
      <c r="BT16" t="s" s="4">
        <v>232</v>
      </c>
      <c r="BU16" t="s" s="4">
        <v>398</v>
      </c>
      <c r="BV16" t="s" s="4">
        <v>233</v>
      </c>
      <c r="BW16" t="s" s="4">
        <v>195</v>
      </c>
      <c r="BX16" t="s" s="4">
        <v>195</v>
      </c>
      <c r="BY16" t="s" s="4">
        <v>195</v>
      </c>
      <c r="BZ16" t="s" s="4">
        <v>195</v>
      </c>
      <c r="CA16" t="s" s="4">
        <v>195</v>
      </c>
      <c r="CB16" t="s" s="4">
        <v>235</v>
      </c>
      <c r="CC16" t="s" s="4">
        <v>426</v>
      </c>
      <c r="CD16" t="s" s="4">
        <v>426</v>
      </c>
      <c r="CE16" t="s" s="4">
        <v>427</v>
      </c>
    </row>
    <row r="17" ht="45.0" customHeight="true">
      <c r="A17" t="s" s="4">
        <v>428</v>
      </c>
      <c r="B17" t="s" s="4">
        <v>181</v>
      </c>
      <c r="C17" t="s" s="4">
        <v>396</v>
      </c>
      <c r="D17" t="s" s="4">
        <v>397</v>
      </c>
      <c r="E17" t="s" s="4">
        <v>184</v>
      </c>
      <c r="F17" t="s" s="4">
        <v>310</v>
      </c>
      <c r="G17" t="s" s="4">
        <v>186</v>
      </c>
      <c r="H17" t="s" s="4">
        <v>429</v>
      </c>
      <c r="I17" t="s" s="4">
        <v>430</v>
      </c>
      <c r="J17" t="s" s="4">
        <v>431</v>
      </c>
      <c r="K17" t="s" s="4">
        <v>401</v>
      </c>
      <c r="L17" t="s" s="4">
        <v>432</v>
      </c>
      <c r="M17" t="s" s="4">
        <v>429</v>
      </c>
      <c r="N17" t="s" s="4">
        <v>403</v>
      </c>
      <c r="O17" t="s" s="4">
        <v>429</v>
      </c>
      <c r="P17" t="s" s="4">
        <v>429</v>
      </c>
      <c r="Q17" t="s" s="4">
        <v>433</v>
      </c>
      <c r="R17" t="s" s="4">
        <v>434</v>
      </c>
      <c r="S17" t="s" s="4">
        <v>195</v>
      </c>
      <c r="T17" t="s" s="4">
        <v>435</v>
      </c>
      <c r="U17" t="s" s="4">
        <v>272</v>
      </c>
      <c r="V17" t="s" s="4">
        <v>436</v>
      </c>
      <c r="W17" t="s" s="4">
        <v>437</v>
      </c>
      <c r="X17" t="s" s="4">
        <v>410</v>
      </c>
      <c r="Y17" t="s" s="4">
        <v>438</v>
      </c>
      <c r="Z17" t="s" s="4">
        <v>201</v>
      </c>
      <c r="AA17" t="s" s="4">
        <v>439</v>
      </c>
      <c r="AB17" t="s" s="4">
        <v>440</v>
      </c>
      <c r="AC17" t="s" s="4">
        <v>441</v>
      </c>
      <c r="AD17" t="s" s="4">
        <v>205</v>
      </c>
      <c r="AE17" t="s" s="4">
        <v>442</v>
      </c>
      <c r="AF17" t="s" s="4">
        <v>207</v>
      </c>
      <c r="AG17" t="s" s="4">
        <v>208</v>
      </c>
      <c r="AH17" t="s" s="4">
        <v>209</v>
      </c>
      <c r="AI17" t="s" s="4">
        <v>208</v>
      </c>
      <c r="AJ17" t="s" s="4">
        <v>211</v>
      </c>
      <c r="AK17" t="s" s="4">
        <v>212</v>
      </c>
      <c r="AL17" t="s" s="4">
        <v>443</v>
      </c>
      <c r="AM17" t="s" s="4">
        <v>214</v>
      </c>
      <c r="AN17" t="s" s="4">
        <v>214</v>
      </c>
      <c r="AO17" t="s" s="4">
        <v>214</v>
      </c>
      <c r="AP17" t="s" s="4">
        <v>215</v>
      </c>
      <c r="AQ17" t="s" s="4">
        <v>419</v>
      </c>
      <c r="AR17" t="s" s="4">
        <v>217</v>
      </c>
      <c r="AS17" t="s" s="4">
        <v>218</v>
      </c>
      <c r="AT17" t="s" s="4">
        <v>217</v>
      </c>
      <c r="AU17" t="s" s="4">
        <v>430</v>
      </c>
      <c r="AV17" t="s" s="4">
        <v>420</v>
      </c>
      <c r="AW17" t="s" s="4">
        <v>421</v>
      </c>
      <c r="AX17" t="s" s="4">
        <v>444</v>
      </c>
      <c r="AY17" t="s" s="4">
        <v>445</v>
      </c>
      <c r="AZ17" t="s" s="4">
        <v>446</v>
      </c>
      <c r="BA17" t="s" s="4">
        <v>215</v>
      </c>
      <c r="BB17" t="s" s="4">
        <v>215</v>
      </c>
      <c r="BC17" t="s" s="4">
        <v>223</v>
      </c>
      <c r="BD17" t="s" s="4">
        <v>224</v>
      </c>
      <c r="BE17" t="s" s="4">
        <v>225</v>
      </c>
      <c r="BF17" t="s" s="4">
        <v>432</v>
      </c>
      <c r="BG17" t="s" s="4">
        <v>421</v>
      </c>
      <c r="BH17" t="s" s="4">
        <v>444</v>
      </c>
      <c r="BI17" t="s" s="4">
        <v>447</v>
      </c>
      <c r="BJ17" t="s" s="4">
        <v>195</v>
      </c>
      <c r="BK17" t="s" s="4">
        <v>429</v>
      </c>
      <c r="BL17" t="s" s="4">
        <v>227</v>
      </c>
      <c r="BM17" t="s" s="4">
        <v>383</v>
      </c>
      <c r="BN17" t="s" s="4">
        <v>229</v>
      </c>
      <c r="BO17" t="s" s="4">
        <v>230</v>
      </c>
      <c r="BP17" t="s" s="4">
        <v>230</v>
      </c>
      <c r="BQ17" t="s" s="4">
        <v>195</v>
      </c>
      <c r="BR17" t="s" s="4">
        <v>214</v>
      </c>
      <c r="BS17" t="s" s="4">
        <v>231</v>
      </c>
      <c r="BT17" t="s" s="4">
        <v>232</v>
      </c>
      <c r="BU17" t="s" s="4">
        <v>429</v>
      </c>
      <c r="BV17" t="s" s="4">
        <v>233</v>
      </c>
      <c r="BW17" t="s" s="4">
        <v>195</v>
      </c>
      <c r="BX17" t="s" s="4">
        <v>195</v>
      </c>
      <c r="BY17" t="s" s="4">
        <v>195</v>
      </c>
      <c r="BZ17" t="s" s="4">
        <v>195</v>
      </c>
      <c r="CA17" t="s" s="4">
        <v>195</v>
      </c>
      <c r="CB17" t="s" s="4">
        <v>235</v>
      </c>
      <c r="CC17" t="s" s="4">
        <v>426</v>
      </c>
      <c r="CD17" t="s" s="4">
        <v>426</v>
      </c>
      <c r="CE17" t="s" s="4">
        <v>427</v>
      </c>
    </row>
    <row r="18" ht="45.0" customHeight="true">
      <c r="A18" t="s" s="4">
        <v>448</v>
      </c>
      <c r="B18" t="s" s="4">
        <v>181</v>
      </c>
      <c r="C18" t="s" s="4">
        <v>396</v>
      </c>
      <c r="D18" t="s" s="4">
        <v>397</v>
      </c>
      <c r="E18" t="s" s="4">
        <v>184</v>
      </c>
      <c r="F18" t="s" s="4">
        <v>185</v>
      </c>
      <c r="G18" t="s" s="4">
        <v>186</v>
      </c>
      <c r="H18" t="s" s="4">
        <v>449</v>
      </c>
      <c r="I18" t="s" s="4">
        <v>450</v>
      </c>
      <c r="J18" t="s" s="4">
        <v>451</v>
      </c>
      <c r="K18" t="s" s="4">
        <v>401</v>
      </c>
      <c r="L18" t="s" s="4">
        <v>452</v>
      </c>
      <c r="M18" t="s" s="4">
        <v>449</v>
      </c>
      <c r="N18" t="s" s="4">
        <v>403</v>
      </c>
      <c r="O18" t="s" s="4">
        <v>449</v>
      </c>
      <c r="P18" t="s" s="4">
        <v>449</v>
      </c>
      <c r="Q18" t="s" s="4">
        <v>451</v>
      </c>
      <c r="R18" t="s" s="4">
        <v>453</v>
      </c>
      <c r="S18" t="s" s="4">
        <v>195</v>
      </c>
      <c r="T18" t="s" s="4">
        <v>454</v>
      </c>
      <c r="U18" t="s" s="4">
        <v>455</v>
      </c>
      <c r="V18" t="s" s="4">
        <v>456</v>
      </c>
      <c r="W18" t="s" s="4">
        <v>457</v>
      </c>
      <c r="X18" t="s" s="4">
        <v>410</v>
      </c>
      <c r="Y18" t="s" s="4">
        <v>458</v>
      </c>
      <c r="Z18" t="s" s="4">
        <v>459</v>
      </c>
      <c r="AA18" t="s" s="4">
        <v>460</v>
      </c>
      <c r="AB18" t="s" s="4">
        <v>374</v>
      </c>
      <c r="AC18" t="s" s="4">
        <v>215</v>
      </c>
      <c r="AD18" t="s" s="4">
        <v>205</v>
      </c>
      <c r="AE18" t="s" s="4">
        <v>461</v>
      </c>
      <c r="AF18" t="s" s="4">
        <v>207</v>
      </c>
      <c r="AG18" t="s" s="4">
        <v>462</v>
      </c>
      <c r="AH18" t="s" s="4">
        <v>463</v>
      </c>
      <c r="AI18" t="s" s="4">
        <v>462</v>
      </c>
      <c r="AJ18" t="s" s="4">
        <v>211</v>
      </c>
      <c r="AK18" t="s" s="4">
        <v>212</v>
      </c>
      <c r="AL18" t="s" s="4">
        <v>464</v>
      </c>
      <c r="AM18" t="s" s="4">
        <v>214</v>
      </c>
      <c r="AN18" t="s" s="4">
        <v>214</v>
      </c>
      <c r="AO18" t="s" s="4">
        <v>214</v>
      </c>
      <c r="AP18" t="s" s="4">
        <v>215</v>
      </c>
      <c r="AQ18" t="s" s="4">
        <v>419</v>
      </c>
      <c r="AR18" t="s" s="4">
        <v>329</v>
      </c>
      <c r="AS18" t="s" s="4">
        <v>218</v>
      </c>
      <c r="AT18" t="s" s="4">
        <v>329</v>
      </c>
      <c r="AU18" t="s" s="4">
        <v>450</v>
      </c>
      <c r="AV18" t="s" s="4">
        <v>420</v>
      </c>
      <c r="AW18" t="s" s="4">
        <v>421</v>
      </c>
      <c r="AX18" t="s" s="4">
        <v>422</v>
      </c>
      <c r="AY18" t="s" s="4">
        <v>465</v>
      </c>
      <c r="AZ18" t="s" s="4">
        <v>466</v>
      </c>
      <c r="BA18" t="s" s="4">
        <v>215</v>
      </c>
      <c r="BB18" t="s" s="4">
        <v>215</v>
      </c>
      <c r="BC18" t="s" s="4">
        <v>223</v>
      </c>
      <c r="BD18" t="s" s="4">
        <v>224</v>
      </c>
      <c r="BE18" t="s" s="4">
        <v>225</v>
      </c>
      <c r="BF18" t="s" s="4">
        <v>467</v>
      </c>
      <c r="BG18" t="s" s="4">
        <v>421</v>
      </c>
      <c r="BH18" t="s" s="4">
        <v>422</v>
      </c>
      <c r="BI18" t="s" s="4">
        <v>468</v>
      </c>
      <c r="BJ18" t="s" s="4">
        <v>195</v>
      </c>
      <c r="BK18" t="s" s="4">
        <v>449</v>
      </c>
      <c r="BL18" t="s" s="4">
        <v>227</v>
      </c>
      <c r="BM18" t="s" s="4">
        <v>383</v>
      </c>
      <c r="BN18" t="s" s="4">
        <v>229</v>
      </c>
      <c r="BO18" t="s" s="4">
        <v>230</v>
      </c>
      <c r="BP18" t="s" s="4">
        <v>230</v>
      </c>
      <c r="BQ18" t="s" s="4">
        <v>195</v>
      </c>
      <c r="BR18" t="s" s="4">
        <v>214</v>
      </c>
      <c r="BS18" t="s" s="4">
        <v>231</v>
      </c>
      <c r="BT18" t="s" s="4">
        <v>232</v>
      </c>
      <c r="BU18" t="s" s="4">
        <v>449</v>
      </c>
      <c r="BV18" t="s" s="4">
        <v>233</v>
      </c>
      <c r="BW18" t="s" s="4">
        <v>195</v>
      </c>
      <c r="BX18" t="s" s="4">
        <v>195</v>
      </c>
      <c r="BY18" t="s" s="4">
        <v>195</v>
      </c>
      <c r="BZ18" t="s" s="4">
        <v>195</v>
      </c>
      <c r="CA18" t="s" s="4">
        <v>195</v>
      </c>
      <c r="CB18" t="s" s="4">
        <v>235</v>
      </c>
      <c r="CC18" t="s" s="4">
        <v>426</v>
      </c>
      <c r="CD18" t="s" s="4">
        <v>426</v>
      </c>
      <c r="CE18" t="s" s="4">
        <v>427</v>
      </c>
    </row>
    <row r="19" ht="45.0" customHeight="true">
      <c r="A19" t="s" s="4">
        <v>469</v>
      </c>
      <c r="B19" t="s" s="4">
        <v>181</v>
      </c>
      <c r="C19" t="s" s="4">
        <v>396</v>
      </c>
      <c r="D19" t="s" s="4">
        <v>397</v>
      </c>
      <c r="E19" t="s" s="4">
        <v>184</v>
      </c>
      <c r="F19" t="s" s="4">
        <v>185</v>
      </c>
      <c r="G19" t="s" s="4">
        <v>186</v>
      </c>
      <c r="H19" t="s" s="4">
        <v>470</v>
      </c>
      <c r="I19" t="s" s="4">
        <v>471</v>
      </c>
      <c r="J19" t="s" s="4">
        <v>472</v>
      </c>
      <c r="K19" t="s" s="4">
        <v>401</v>
      </c>
      <c r="L19" t="s" s="4">
        <v>473</v>
      </c>
      <c r="M19" t="s" s="4">
        <v>470</v>
      </c>
      <c r="N19" t="s" s="4">
        <v>403</v>
      </c>
      <c r="O19" t="s" s="4">
        <v>470</v>
      </c>
      <c r="P19" t="s" s="4">
        <v>470</v>
      </c>
      <c r="Q19" t="s" s="4">
        <v>474</v>
      </c>
      <c r="R19" t="s" s="4">
        <v>475</v>
      </c>
      <c r="S19" t="s" s="4">
        <v>195</v>
      </c>
      <c r="T19" t="s" s="4">
        <v>476</v>
      </c>
      <c r="U19" t="s" s="4">
        <v>477</v>
      </c>
      <c r="V19" t="s" s="4">
        <v>478</v>
      </c>
      <c r="W19" t="s" s="4">
        <v>479</v>
      </c>
      <c r="X19" t="s" s="4">
        <v>410</v>
      </c>
      <c r="Y19" t="s" s="4">
        <v>480</v>
      </c>
      <c r="Z19" t="s" s="4">
        <v>201</v>
      </c>
      <c r="AA19" t="s" s="4">
        <v>481</v>
      </c>
      <c r="AB19" t="s" s="4">
        <v>482</v>
      </c>
      <c r="AC19" t="s" s="4">
        <v>215</v>
      </c>
      <c r="AD19" t="s" s="4">
        <v>205</v>
      </c>
      <c r="AE19" t="s" s="4">
        <v>252</v>
      </c>
      <c r="AF19" t="s" s="4">
        <v>207</v>
      </c>
      <c r="AG19" t="s" s="4">
        <v>483</v>
      </c>
      <c r="AH19" t="s" s="4">
        <v>254</v>
      </c>
      <c r="AI19" t="s" s="4">
        <v>483</v>
      </c>
      <c r="AJ19" t="s" s="4">
        <v>211</v>
      </c>
      <c r="AK19" t="s" s="4">
        <v>212</v>
      </c>
      <c r="AL19" t="s" s="4">
        <v>255</v>
      </c>
      <c r="AM19" t="s" s="4">
        <v>214</v>
      </c>
      <c r="AN19" t="s" s="4">
        <v>214</v>
      </c>
      <c r="AO19" t="s" s="4">
        <v>214</v>
      </c>
      <c r="AP19" t="s" s="4">
        <v>215</v>
      </c>
      <c r="AQ19" t="s" s="4">
        <v>419</v>
      </c>
      <c r="AR19" t="s" s="4">
        <v>329</v>
      </c>
      <c r="AS19" t="s" s="4">
        <v>218</v>
      </c>
      <c r="AT19" t="s" s="4">
        <v>329</v>
      </c>
      <c r="AU19" t="s" s="4">
        <v>471</v>
      </c>
      <c r="AV19" t="s" s="4">
        <v>420</v>
      </c>
      <c r="AW19" t="s" s="4">
        <v>421</v>
      </c>
      <c r="AX19" t="s" s="4">
        <v>422</v>
      </c>
      <c r="AY19" t="s" s="4">
        <v>484</v>
      </c>
      <c r="AZ19" t="s" s="4">
        <v>485</v>
      </c>
      <c r="BA19" t="s" s="4">
        <v>215</v>
      </c>
      <c r="BB19" t="s" s="4">
        <v>215</v>
      </c>
      <c r="BC19" t="s" s="4">
        <v>223</v>
      </c>
      <c r="BD19" t="s" s="4">
        <v>224</v>
      </c>
      <c r="BE19" t="s" s="4">
        <v>225</v>
      </c>
      <c r="BF19" t="s" s="4">
        <v>486</v>
      </c>
      <c r="BG19" t="s" s="4">
        <v>421</v>
      </c>
      <c r="BH19" t="s" s="4">
        <v>422</v>
      </c>
      <c r="BI19" t="s" s="4">
        <v>487</v>
      </c>
      <c r="BJ19" t="s" s="4">
        <v>195</v>
      </c>
      <c r="BK19" t="s" s="4">
        <v>470</v>
      </c>
      <c r="BL19" t="s" s="4">
        <v>227</v>
      </c>
      <c r="BM19" t="s" s="4">
        <v>383</v>
      </c>
      <c r="BN19" t="s" s="4">
        <v>229</v>
      </c>
      <c r="BO19" t="s" s="4">
        <v>230</v>
      </c>
      <c r="BP19" t="s" s="4">
        <v>230</v>
      </c>
      <c r="BQ19" t="s" s="4">
        <v>195</v>
      </c>
      <c r="BR19" t="s" s="4">
        <v>214</v>
      </c>
      <c r="BS19" t="s" s="4">
        <v>231</v>
      </c>
      <c r="BT19" t="s" s="4">
        <v>232</v>
      </c>
      <c r="BU19" t="s" s="4">
        <v>470</v>
      </c>
      <c r="BV19" t="s" s="4">
        <v>233</v>
      </c>
      <c r="BW19" t="s" s="4">
        <v>195</v>
      </c>
      <c r="BX19" t="s" s="4">
        <v>195</v>
      </c>
      <c r="BY19" t="s" s="4">
        <v>195</v>
      </c>
      <c r="BZ19" t="s" s="4">
        <v>195</v>
      </c>
      <c r="CA19" t="s" s="4">
        <v>195</v>
      </c>
      <c r="CB19" t="s" s="4">
        <v>235</v>
      </c>
      <c r="CC19" t="s" s="4">
        <v>426</v>
      </c>
      <c r="CD19" t="s" s="4">
        <v>426</v>
      </c>
      <c r="CE19" t="s" s="4">
        <v>427</v>
      </c>
    </row>
    <row r="20" ht="45.0" customHeight="true">
      <c r="A20" t="s" s="4">
        <v>488</v>
      </c>
      <c r="B20" t="s" s="4">
        <v>181</v>
      </c>
      <c r="C20" t="s" s="4">
        <v>396</v>
      </c>
      <c r="D20" t="s" s="4">
        <v>397</v>
      </c>
      <c r="E20" t="s" s="4">
        <v>184</v>
      </c>
      <c r="F20" t="s" s="4">
        <v>310</v>
      </c>
      <c r="G20" t="s" s="4">
        <v>186</v>
      </c>
      <c r="H20" t="s" s="4">
        <v>489</v>
      </c>
      <c r="I20" t="s" s="4">
        <v>490</v>
      </c>
      <c r="J20" t="s" s="4">
        <v>491</v>
      </c>
      <c r="K20" t="s" s="4">
        <v>401</v>
      </c>
      <c r="L20" t="s" s="4">
        <v>492</v>
      </c>
      <c r="M20" t="s" s="4">
        <v>489</v>
      </c>
      <c r="N20" t="s" s="4">
        <v>403</v>
      </c>
      <c r="O20" t="s" s="4">
        <v>489</v>
      </c>
      <c r="P20" t="s" s="4">
        <v>489</v>
      </c>
      <c r="Q20" t="s" s="4">
        <v>493</v>
      </c>
      <c r="R20" t="s" s="4">
        <v>494</v>
      </c>
      <c r="S20" t="s" s="4">
        <v>195</v>
      </c>
      <c r="T20" t="s" s="4">
        <v>495</v>
      </c>
      <c r="U20" t="s" s="4">
        <v>198</v>
      </c>
      <c r="V20" t="s" s="4">
        <v>496</v>
      </c>
      <c r="W20" t="s" s="4">
        <v>497</v>
      </c>
      <c r="X20" t="s" s="4">
        <v>410</v>
      </c>
      <c r="Y20" t="s" s="4">
        <v>498</v>
      </c>
      <c r="Z20" t="s" s="4">
        <v>201</v>
      </c>
      <c r="AA20" t="s" s="4">
        <v>499</v>
      </c>
      <c r="AB20" t="s" s="4">
        <v>500</v>
      </c>
      <c r="AC20" t="s" s="4">
        <v>215</v>
      </c>
      <c r="AD20" t="s" s="4">
        <v>205</v>
      </c>
      <c r="AE20" t="s" s="4">
        <v>501</v>
      </c>
      <c r="AF20" t="s" s="4">
        <v>207</v>
      </c>
      <c r="AG20" t="s" s="4">
        <v>483</v>
      </c>
      <c r="AH20" t="s" s="4">
        <v>254</v>
      </c>
      <c r="AI20" t="s" s="4">
        <v>483</v>
      </c>
      <c r="AJ20" t="s" s="4">
        <v>211</v>
      </c>
      <c r="AK20" t="s" s="4">
        <v>212</v>
      </c>
      <c r="AL20" t="s" s="4">
        <v>502</v>
      </c>
      <c r="AM20" t="s" s="4">
        <v>214</v>
      </c>
      <c r="AN20" t="s" s="4">
        <v>214</v>
      </c>
      <c r="AO20" t="s" s="4">
        <v>214</v>
      </c>
      <c r="AP20" t="s" s="4">
        <v>215</v>
      </c>
      <c r="AQ20" t="s" s="4">
        <v>419</v>
      </c>
      <c r="AR20" t="s" s="4">
        <v>329</v>
      </c>
      <c r="AS20" t="s" s="4">
        <v>218</v>
      </c>
      <c r="AT20" t="s" s="4">
        <v>329</v>
      </c>
      <c r="AU20" t="s" s="4">
        <v>490</v>
      </c>
      <c r="AV20" t="s" s="4">
        <v>420</v>
      </c>
      <c r="AW20" t="s" s="4">
        <v>421</v>
      </c>
      <c r="AX20" t="s" s="4">
        <v>503</v>
      </c>
      <c r="AY20" t="s" s="4">
        <v>504</v>
      </c>
      <c r="AZ20" t="s" s="4">
        <v>505</v>
      </c>
      <c r="BA20" t="s" s="4">
        <v>215</v>
      </c>
      <c r="BB20" t="s" s="4">
        <v>215</v>
      </c>
      <c r="BC20" t="s" s="4">
        <v>223</v>
      </c>
      <c r="BD20" t="s" s="4">
        <v>224</v>
      </c>
      <c r="BE20" t="s" s="4">
        <v>225</v>
      </c>
      <c r="BF20" t="s" s="4">
        <v>492</v>
      </c>
      <c r="BG20" t="s" s="4">
        <v>421</v>
      </c>
      <c r="BH20" t="s" s="4">
        <v>503</v>
      </c>
      <c r="BI20" t="s" s="4">
        <v>506</v>
      </c>
      <c r="BJ20" t="s" s="4">
        <v>195</v>
      </c>
      <c r="BK20" t="s" s="4">
        <v>489</v>
      </c>
      <c r="BL20" t="s" s="4">
        <v>227</v>
      </c>
      <c r="BM20" t="s" s="4">
        <v>383</v>
      </c>
      <c r="BN20" t="s" s="4">
        <v>229</v>
      </c>
      <c r="BO20" t="s" s="4">
        <v>230</v>
      </c>
      <c r="BP20" t="s" s="4">
        <v>230</v>
      </c>
      <c r="BQ20" t="s" s="4">
        <v>195</v>
      </c>
      <c r="BR20" t="s" s="4">
        <v>214</v>
      </c>
      <c r="BS20" t="s" s="4">
        <v>231</v>
      </c>
      <c r="BT20" t="s" s="4">
        <v>232</v>
      </c>
      <c r="BU20" t="s" s="4">
        <v>489</v>
      </c>
      <c r="BV20" t="s" s="4">
        <v>233</v>
      </c>
      <c r="BW20" t="s" s="4">
        <v>195</v>
      </c>
      <c r="BX20" t="s" s="4">
        <v>195</v>
      </c>
      <c r="BY20" t="s" s="4">
        <v>195</v>
      </c>
      <c r="BZ20" t="s" s="4">
        <v>195</v>
      </c>
      <c r="CA20" t="s" s="4">
        <v>195</v>
      </c>
      <c r="CB20" t="s" s="4">
        <v>235</v>
      </c>
      <c r="CC20" t="s" s="4">
        <v>426</v>
      </c>
      <c r="CD20" t="s" s="4">
        <v>426</v>
      </c>
      <c r="CE20" t="s" s="4">
        <v>427</v>
      </c>
    </row>
    <row r="21" ht="45.0" customHeight="true">
      <c r="A21" t="s" s="4">
        <v>507</v>
      </c>
      <c r="B21" t="s" s="4">
        <v>181</v>
      </c>
      <c r="C21" t="s" s="4">
        <v>396</v>
      </c>
      <c r="D21" t="s" s="4">
        <v>397</v>
      </c>
      <c r="E21" t="s" s="4">
        <v>184</v>
      </c>
      <c r="F21" t="s" s="4">
        <v>310</v>
      </c>
      <c r="G21" t="s" s="4">
        <v>186</v>
      </c>
      <c r="H21" t="s" s="4">
        <v>508</v>
      </c>
      <c r="I21" t="s" s="4">
        <v>509</v>
      </c>
      <c r="J21" t="s" s="4">
        <v>510</v>
      </c>
      <c r="K21" t="s" s="4">
        <v>420</v>
      </c>
      <c r="L21" t="s" s="4">
        <v>511</v>
      </c>
      <c r="M21" t="s" s="4">
        <v>508</v>
      </c>
      <c r="N21" t="s" s="4">
        <v>512</v>
      </c>
      <c r="O21" t="s" s="4">
        <v>508</v>
      </c>
      <c r="P21" t="s" s="4">
        <v>508</v>
      </c>
      <c r="Q21" t="s" s="4">
        <v>513</v>
      </c>
      <c r="R21" t="s" s="4">
        <v>514</v>
      </c>
      <c r="S21" t="s" s="4">
        <v>515</v>
      </c>
      <c r="T21" t="s" s="4">
        <v>454</v>
      </c>
      <c r="U21" t="s" s="4">
        <v>455</v>
      </c>
      <c r="V21" t="s" s="4">
        <v>456</v>
      </c>
      <c r="W21" t="s" s="4">
        <v>457</v>
      </c>
      <c r="X21" t="s" s="4">
        <v>410</v>
      </c>
      <c r="Y21" t="s" s="4">
        <v>458</v>
      </c>
      <c r="Z21" t="s" s="4">
        <v>459</v>
      </c>
      <c r="AA21" t="s" s="4">
        <v>460</v>
      </c>
      <c r="AB21" t="s" s="4">
        <v>374</v>
      </c>
      <c r="AC21" t="s" s="4">
        <v>215</v>
      </c>
      <c r="AD21" t="s" s="4">
        <v>205</v>
      </c>
      <c r="AE21" t="s" s="4">
        <v>461</v>
      </c>
      <c r="AF21" t="s" s="4">
        <v>207</v>
      </c>
      <c r="AG21" t="s" s="4">
        <v>462</v>
      </c>
      <c r="AH21" t="s" s="4">
        <v>463</v>
      </c>
      <c r="AI21" t="s" s="4">
        <v>462</v>
      </c>
      <c r="AJ21" t="s" s="4">
        <v>211</v>
      </c>
      <c r="AK21" t="s" s="4">
        <v>212</v>
      </c>
      <c r="AL21" t="s" s="4">
        <v>464</v>
      </c>
      <c r="AM21" t="s" s="4">
        <v>214</v>
      </c>
      <c r="AN21" t="s" s="4">
        <v>214</v>
      </c>
      <c r="AO21" t="s" s="4">
        <v>214</v>
      </c>
      <c r="AP21" t="s" s="4">
        <v>215</v>
      </c>
      <c r="AQ21" t="s" s="4">
        <v>419</v>
      </c>
      <c r="AR21" t="s" s="4">
        <v>329</v>
      </c>
      <c r="AS21" t="s" s="4">
        <v>218</v>
      </c>
      <c r="AT21" t="s" s="4">
        <v>329</v>
      </c>
      <c r="AU21" t="s" s="4">
        <v>509</v>
      </c>
      <c r="AV21" t="s" s="4">
        <v>516</v>
      </c>
      <c r="AW21" t="s" s="4">
        <v>516</v>
      </c>
      <c r="AX21" t="s" s="4">
        <v>517</v>
      </c>
      <c r="AY21" t="s" s="4">
        <v>518</v>
      </c>
      <c r="AZ21" t="s" s="4">
        <v>519</v>
      </c>
      <c r="BA21" t="s" s="4">
        <v>215</v>
      </c>
      <c r="BB21" t="s" s="4">
        <v>215</v>
      </c>
      <c r="BC21" t="s" s="4">
        <v>223</v>
      </c>
      <c r="BD21" t="s" s="4">
        <v>224</v>
      </c>
      <c r="BE21" t="s" s="4">
        <v>225</v>
      </c>
      <c r="BF21" t="s" s="4">
        <v>511</v>
      </c>
      <c r="BG21" t="s" s="4">
        <v>516</v>
      </c>
      <c r="BH21" t="s" s="4">
        <v>517</v>
      </c>
      <c r="BI21" t="s" s="4">
        <v>520</v>
      </c>
      <c r="BJ21" t="s" s="4">
        <v>195</v>
      </c>
      <c r="BK21" t="s" s="4">
        <v>508</v>
      </c>
      <c r="BL21" t="s" s="4">
        <v>227</v>
      </c>
      <c r="BM21" t="s" s="4">
        <v>383</v>
      </c>
      <c r="BN21" t="s" s="4">
        <v>229</v>
      </c>
      <c r="BO21" t="s" s="4">
        <v>230</v>
      </c>
      <c r="BP21" t="s" s="4">
        <v>230</v>
      </c>
      <c r="BQ21" t="s" s="4">
        <v>195</v>
      </c>
      <c r="BR21" t="s" s="4">
        <v>214</v>
      </c>
      <c r="BS21" t="s" s="4">
        <v>231</v>
      </c>
      <c r="BT21" t="s" s="4">
        <v>232</v>
      </c>
      <c r="BU21" t="s" s="4">
        <v>508</v>
      </c>
      <c r="BV21" t="s" s="4">
        <v>233</v>
      </c>
      <c r="BW21" t="s" s="4">
        <v>195</v>
      </c>
      <c r="BX21" t="s" s="4">
        <v>195</v>
      </c>
      <c r="BY21" t="s" s="4">
        <v>195</v>
      </c>
      <c r="BZ21" t="s" s="4">
        <v>195</v>
      </c>
      <c r="CA21" t="s" s="4">
        <v>195</v>
      </c>
      <c r="CB21" t="s" s="4">
        <v>235</v>
      </c>
      <c r="CC21" t="s" s="4">
        <v>426</v>
      </c>
      <c r="CD21" t="s" s="4">
        <v>426</v>
      </c>
      <c r="CE21" t="s" s="4">
        <v>427</v>
      </c>
    </row>
    <row r="22" ht="45.0" customHeight="true">
      <c r="A22" t="s" s="4">
        <v>521</v>
      </c>
      <c r="B22" t="s" s="4">
        <v>181</v>
      </c>
      <c r="C22" t="s" s="4">
        <v>396</v>
      </c>
      <c r="D22" t="s" s="4">
        <v>397</v>
      </c>
      <c r="E22" t="s" s="4">
        <v>184</v>
      </c>
      <c r="F22" t="s" s="4">
        <v>185</v>
      </c>
      <c r="G22" t="s" s="4">
        <v>186</v>
      </c>
      <c r="H22" t="s" s="4">
        <v>522</v>
      </c>
      <c r="I22" t="s" s="4">
        <v>523</v>
      </c>
      <c r="J22" t="s" s="4">
        <v>524</v>
      </c>
      <c r="K22" t="s" s="4">
        <v>401</v>
      </c>
      <c r="L22" t="s" s="4">
        <v>525</v>
      </c>
      <c r="M22" t="s" s="4">
        <v>522</v>
      </c>
      <c r="N22" t="s" s="4">
        <v>403</v>
      </c>
      <c r="O22" t="s" s="4">
        <v>522</v>
      </c>
      <c r="P22" t="s" s="4">
        <v>522</v>
      </c>
      <c r="Q22" t="s" s="4">
        <v>526</v>
      </c>
      <c r="R22" t="s" s="4">
        <v>527</v>
      </c>
      <c r="S22" t="s" s="4">
        <v>195</v>
      </c>
      <c r="T22" t="s" s="4">
        <v>476</v>
      </c>
      <c r="U22" t="s" s="4">
        <v>477</v>
      </c>
      <c r="V22" t="s" s="4">
        <v>478</v>
      </c>
      <c r="W22" t="s" s="4">
        <v>528</v>
      </c>
      <c r="X22" t="s" s="4">
        <v>410</v>
      </c>
      <c r="Y22" t="s" s="4">
        <v>529</v>
      </c>
      <c r="Z22" t="s" s="4">
        <v>201</v>
      </c>
      <c r="AA22" t="s" s="4">
        <v>481</v>
      </c>
      <c r="AB22" t="s" s="4">
        <v>530</v>
      </c>
      <c r="AC22" t="s" s="4">
        <v>531</v>
      </c>
      <c r="AD22" t="s" s="4">
        <v>205</v>
      </c>
      <c r="AE22" t="s" s="4">
        <v>252</v>
      </c>
      <c r="AF22" t="s" s="4">
        <v>207</v>
      </c>
      <c r="AG22" t="s" s="4">
        <v>483</v>
      </c>
      <c r="AH22" t="s" s="4">
        <v>254</v>
      </c>
      <c r="AI22" t="s" s="4">
        <v>483</v>
      </c>
      <c r="AJ22" t="s" s="4">
        <v>211</v>
      </c>
      <c r="AK22" t="s" s="4">
        <v>212</v>
      </c>
      <c r="AL22" t="s" s="4">
        <v>255</v>
      </c>
      <c r="AM22" t="s" s="4">
        <v>214</v>
      </c>
      <c r="AN22" t="s" s="4">
        <v>214</v>
      </c>
      <c r="AO22" t="s" s="4">
        <v>214</v>
      </c>
      <c r="AP22" t="s" s="4">
        <v>215</v>
      </c>
      <c r="AQ22" t="s" s="4">
        <v>419</v>
      </c>
      <c r="AR22" t="s" s="4">
        <v>217</v>
      </c>
      <c r="AS22" t="s" s="4">
        <v>218</v>
      </c>
      <c r="AT22" t="s" s="4">
        <v>217</v>
      </c>
      <c r="AU22" t="s" s="4">
        <v>523</v>
      </c>
      <c r="AV22" t="s" s="4">
        <v>420</v>
      </c>
      <c r="AW22" t="s" s="4">
        <v>421</v>
      </c>
      <c r="AX22" t="s" s="4">
        <v>422</v>
      </c>
      <c r="AY22" t="s" s="4">
        <v>532</v>
      </c>
      <c r="AZ22" t="s" s="4">
        <v>533</v>
      </c>
      <c r="BA22" t="s" s="4">
        <v>215</v>
      </c>
      <c r="BB22" t="s" s="4">
        <v>215</v>
      </c>
      <c r="BC22" t="s" s="4">
        <v>223</v>
      </c>
      <c r="BD22" t="s" s="4">
        <v>224</v>
      </c>
      <c r="BE22" t="s" s="4">
        <v>225</v>
      </c>
      <c r="BF22" t="s" s="4">
        <v>525</v>
      </c>
      <c r="BG22" t="s" s="4">
        <v>421</v>
      </c>
      <c r="BH22" t="s" s="4">
        <v>422</v>
      </c>
      <c r="BI22" t="s" s="4">
        <v>534</v>
      </c>
      <c r="BJ22" t="s" s="4">
        <v>195</v>
      </c>
      <c r="BK22" t="s" s="4">
        <v>522</v>
      </c>
      <c r="BL22" t="s" s="4">
        <v>227</v>
      </c>
      <c r="BM22" t="s" s="4">
        <v>383</v>
      </c>
      <c r="BN22" t="s" s="4">
        <v>229</v>
      </c>
      <c r="BO22" t="s" s="4">
        <v>230</v>
      </c>
      <c r="BP22" t="s" s="4">
        <v>230</v>
      </c>
      <c r="BQ22" t="s" s="4">
        <v>195</v>
      </c>
      <c r="BR22" t="s" s="4">
        <v>214</v>
      </c>
      <c r="BS22" t="s" s="4">
        <v>231</v>
      </c>
      <c r="BT22" t="s" s="4">
        <v>232</v>
      </c>
      <c r="BU22" t="s" s="4">
        <v>522</v>
      </c>
      <c r="BV22" t="s" s="4">
        <v>233</v>
      </c>
      <c r="BW22" t="s" s="4">
        <v>195</v>
      </c>
      <c r="BX22" t="s" s="4">
        <v>195</v>
      </c>
      <c r="BY22" t="s" s="4">
        <v>195</v>
      </c>
      <c r="BZ22" t="s" s="4">
        <v>195</v>
      </c>
      <c r="CA22" t="s" s="4">
        <v>195</v>
      </c>
      <c r="CB22" t="s" s="4">
        <v>235</v>
      </c>
      <c r="CC22" t="s" s="4">
        <v>426</v>
      </c>
      <c r="CD22" t="s" s="4">
        <v>426</v>
      </c>
      <c r="CE22" t="s" s="4">
        <v>427</v>
      </c>
    </row>
    <row r="23" ht="45.0" customHeight="true">
      <c r="A23" t="s" s="4">
        <v>535</v>
      </c>
      <c r="B23" t="s" s="4">
        <v>181</v>
      </c>
      <c r="C23" t="s" s="4">
        <v>396</v>
      </c>
      <c r="D23" t="s" s="4">
        <v>397</v>
      </c>
      <c r="E23" t="s" s="4">
        <v>184</v>
      </c>
      <c r="F23" t="s" s="4">
        <v>185</v>
      </c>
      <c r="G23" t="s" s="4">
        <v>186</v>
      </c>
      <c r="H23" t="s" s="4">
        <v>536</v>
      </c>
      <c r="I23" t="s" s="4">
        <v>537</v>
      </c>
      <c r="J23" t="s" s="4">
        <v>538</v>
      </c>
      <c r="K23" t="s" s="4">
        <v>401</v>
      </c>
      <c r="L23" t="s" s="4">
        <v>539</v>
      </c>
      <c r="M23" t="s" s="4">
        <v>536</v>
      </c>
      <c r="N23" t="s" s="4">
        <v>403</v>
      </c>
      <c r="O23" t="s" s="4">
        <v>536</v>
      </c>
      <c r="P23" t="s" s="4">
        <v>536</v>
      </c>
      <c r="Q23" t="s" s="4">
        <v>540</v>
      </c>
      <c r="R23" t="s" s="4">
        <v>541</v>
      </c>
      <c r="S23" t="s" s="4">
        <v>195</v>
      </c>
      <c r="T23" t="s" s="4">
        <v>542</v>
      </c>
      <c r="U23" t="s" s="4">
        <v>543</v>
      </c>
      <c r="V23" t="s" s="4">
        <v>544</v>
      </c>
      <c r="W23" t="s" s="4">
        <v>545</v>
      </c>
      <c r="X23" t="s" s="4">
        <v>410</v>
      </c>
      <c r="Y23" t="s" s="4">
        <v>546</v>
      </c>
      <c r="Z23" t="s" s="4">
        <v>459</v>
      </c>
      <c r="AA23" t="s" s="4">
        <v>547</v>
      </c>
      <c r="AB23" t="s" s="4">
        <v>548</v>
      </c>
      <c r="AC23" t="s" s="4">
        <v>549</v>
      </c>
      <c r="AD23" t="s" s="4">
        <v>205</v>
      </c>
      <c r="AE23" t="s" s="4">
        <v>414</v>
      </c>
      <c r="AF23" t="s" s="4">
        <v>207</v>
      </c>
      <c r="AG23" t="s" s="4">
        <v>550</v>
      </c>
      <c r="AH23" t="s" s="4">
        <v>551</v>
      </c>
      <c r="AI23" t="s" s="4">
        <v>550</v>
      </c>
      <c r="AJ23" t="s" s="4">
        <v>211</v>
      </c>
      <c r="AK23" t="s" s="4">
        <v>212</v>
      </c>
      <c r="AL23" t="s" s="4">
        <v>552</v>
      </c>
      <c r="AM23" t="s" s="4">
        <v>214</v>
      </c>
      <c r="AN23" t="s" s="4">
        <v>214</v>
      </c>
      <c r="AO23" t="s" s="4">
        <v>214</v>
      </c>
      <c r="AP23" t="s" s="4">
        <v>215</v>
      </c>
      <c r="AQ23" t="s" s="4">
        <v>419</v>
      </c>
      <c r="AR23" t="s" s="4">
        <v>217</v>
      </c>
      <c r="AS23" t="s" s="4">
        <v>218</v>
      </c>
      <c r="AT23" t="s" s="4">
        <v>217</v>
      </c>
      <c r="AU23" t="s" s="4">
        <v>537</v>
      </c>
      <c r="AV23" t="s" s="4">
        <v>420</v>
      </c>
      <c r="AW23" t="s" s="4">
        <v>421</v>
      </c>
      <c r="AX23" t="s" s="4">
        <v>422</v>
      </c>
      <c r="AY23" t="s" s="4">
        <v>553</v>
      </c>
      <c r="AZ23" t="s" s="4">
        <v>554</v>
      </c>
      <c r="BA23" t="s" s="4">
        <v>215</v>
      </c>
      <c r="BB23" t="s" s="4">
        <v>215</v>
      </c>
      <c r="BC23" t="s" s="4">
        <v>223</v>
      </c>
      <c r="BD23" t="s" s="4">
        <v>224</v>
      </c>
      <c r="BE23" t="s" s="4">
        <v>225</v>
      </c>
      <c r="BF23" t="s" s="4">
        <v>539</v>
      </c>
      <c r="BG23" t="s" s="4">
        <v>421</v>
      </c>
      <c r="BH23" t="s" s="4">
        <v>422</v>
      </c>
      <c r="BI23" t="s" s="4">
        <v>555</v>
      </c>
      <c r="BJ23" t="s" s="4">
        <v>195</v>
      </c>
      <c r="BK23" t="s" s="4">
        <v>536</v>
      </c>
      <c r="BL23" t="s" s="4">
        <v>227</v>
      </c>
      <c r="BM23" t="s" s="4">
        <v>383</v>
      </c>
      <c r="BN23" t="s" s="4">
        <v>229</v>
      </c>
      <c r="BO23" t="s" s="4">
        <v>230</v>
      </c>
      <c r="BP23" t="s" s="4">
        <v>230</v>
      </c>
      <c r="BQ23" t="s" s="4">
        <v>195</v>
      </c>
      <c r="BR23" t="s" s="4">
        <v>214</v>
      </c>
      <c r="BS23" t="s" s="4">
        <v>231</v>
      </c>
      <c r="BT23" t="s" s="4">
        <v>232</v>
      </c>
      <c r="BU23" t="s" s="4">
        <v>536</v>
      </c>
      <c r="BV23" t="s" s="4">
        <v>233</v>
      </c>
      <c r="BW23" t="s" s="4">
        <v>195</v>
      </c>
      <c r="BX23" t="s" s="4">
        <v>195</v>
      </c>
      <c r="BY23" t="s" s="4">
        <v>195</v>
      </c>
      <c r="BZ23" t="s" s="4">
        <v>195</v>
      </c>
      <c r="CA23" t="s" s="4">
        <v>195</v>
      </c>
      <c r="CB23" t="s" s="4">
        <v>235</v>
      </c>
      <c r="CC23" t="s" s="4">
        <v>426</v>
      </c>
      <c r="CD23" t="s" s="4">
        <v>426</v>
      </c>
      <c r="CE23" t="s" s="4">
        <v>427</v>
      </c>
    </row>
    <row r="24" ht="45.0" customHeight="true">
      <c r="A24" t="s" s="4">
        <v>556</v>
      </c>
      <c r="B24" t="s" s="4">
        <v>181</v>
      </c>
      <c r="C24" t="s" s="4">
        <v>396</v>
      </c>
      <c r="D24" t="s" s="4">
        <v>397</v>
      </c>
      <c r="E24" t="s" s="4">
        <v>184</v>
      </c>
      <c r="F24" t="s" s="4">
        <v>185</v>
      </c>
      <c r="G24" t="s" s="4">
        <v>186</v>
      </c>
      <c r="H24" t="s" s="4">
        <v>557</v>
      </c>
      <c r="I24" t="s" s="4">
        <v>558</v>
      </c>
      <c r="J24" t="s" s="4">
        <v>559</v>
      </c>
      <c r="K24" t="s" s="4">
        <v>420</v>
      </c>
      <c r="L24" t="s" s="4">
        <v>560</v>
      </c>
      <c r="M24" t="s" s="4">
        <v>557</v>
      </c>
      <c r="N24" t="s" s="4">
        <v>512</v>
      </c>
      <c r="O24" t="s" s="4">
        <v>557</v>
      </c>
      <c r="P24" t="s" s="4">
        <v>557</v>
      </c>
      <c r="Q24" t="s" s="4">
        <v>561</v>
      </c>
      <c r="R24" t="s" s="4">
        <v>562</v>
      </c>
      <c r="S24" t="s" s="4">
        <v>195</v>
      </c>
      <c r="T24" t="s" s="4">
        <v>563</v>
      </c>
      <c r="U24" t="s" s="4">
        <v>564</v>
      </c>
      <c r="V24" t="s" s="4">
        <v>407</v>
      </c>
      <c r="W24" t="s" s="4">
        <v>565</v>
      </c>
      <c r="X24" t="s" s="4">
        <v>410</v>
      </c>
      <c r="Y24" t="s" s="4">
        <v>566</v>
      </c>
      <c r="Z24" t="s" s="4">
        <v>567</v>
      </c>
      <c r="AA24" t="s" s="4">
        <v>568</v>
      </c>
      <c r="AB24" t="s" s="4">
        <v>569</v>
      </c>
      <c r="AC24" t="s" s="4">
        <v>215</v>
      </c>
      <c r="AD24" t="s" s="4">
        <v>205</v>
      </c>
      <c r="AE24" t="s" s="4">
        <v>302</v>
      </c>
      <c r="AF24" t="s" s="4">
        <v>207</v>
      </c>
      <c r="AG24" t="s" s="4">
        <v>483</v>
      </c>
      <c r="AH24" t="s" s="4">
        <v>254</v>
      </c>
      <c r="AI24" t="s" s="4">
        <v>483</v>
      </c>
      <c r="AJ24" t="s" s="4">
        <v>211</v>
      </c>
      <c r="AK24" t="s" s="4">
        <v>212</v>
      </c>
      <c r="AL24" t="s" s="4">
        <v>281</v>
      </c>
      <c r="AM24" t="s" s="4">
        <v>214</v>
      </c>
      <c r="AN24" t="s" s="4">
        <v>214</v>
      </c>
      <c r="AO24" t="s" s="4">
        <v>214</v>
      </c>
      <c r="AP24" t="s" s="4">
        <v>215</v>
      </c>
      <c r="AQ24" t="s" s="4">
        <v>419</v>
      </c>
      <c r="AR24" t="s" s="4">
        <v>329</v>
      </c>
      <c r="AS24" t="s" s="4">
        <v>218</v>
      </c>
      <c r="AT24" t="s" s="4">
        <v>329</v>
      </c>
      <c r="AU24" t="s" s="4">
        <v>558</v>
      </c>
      <c r="AV24" t="s" s="4">
        <v>516</v>
      </c>
      <c r="AW24" t="s" s="4">
        <v>570</v>
      </c>
      <c r="AX24" t="s" s="4">
        <v>571</v>
      </c>
      <c r="AY24" t="s" s="4">
        <v>572</v>
      </c>
      <c r="AZ24" t="s" s="4">
        <v>573</v>
      </c>
      <c r="BA24" t="s" s="4">
        <v>215</v>
      </c>
      <c r="BB24" t="s" s="4">
        <v>215</v>
      </c>
      <c r="BC24" t="s" s="4">
        <v>223</v>
      </c>
      <c r="BD24" t="s" s="4">
        <v>224</v>
      </c>
      <c r="BE24" t="s" s="4">
        <v>225</v>
      </c>
      <c r="BF24" t="s" s="4">
        <v>560</v>
      </c>
      <c r="BG24" t="s" s="4">
        <v>570</v>
      </c>
      <c r="BH24" t="s" s="4">
        <v>571</v>
      </c>
      <c r="BI24" t="s" s="4">
        <v>574</v>
      </c>
      <c r="BJ24" t="s" s="4">
        <v>195</v>
      </c>
      <c r="BK24" t="s" s="4">
        <v>557</v>
      </c>
      <c r="BL24" t="s" s="4">
        <v>227</v>
      </c>
      <c r="BM24" t="s" s="4">
        <v>383</v>
      </c>
      <c r="BN24" t="s" s="4">
        <v>229</v>
      </c>
      <c r="BO24" t="s" s="4">
        <v>230</v>
      </c>
      <c r="BP24" t="s" s="4">
        <v>230</v>
      </c>
      <c r="BQ24" t="s" s="4">
        <v>195</v>
      </c>
      <c r="BR24" t="s" s="4">
        <v>214</v>
      </c>
      <c r="BS24" t="s" s="4">
        <v>231</v>
      </c>
      <c r="BT24" t="s" s="4">
        <v>232</v>
      </c>
      <c r="BU24" t="s" s="4">
        <v>557</v>
      </c>
      <c r="BV24" t="s" s="4">
        <v>233</v>
      </c>
      <c r="BW24" t="s" s="4">
        <v>195</v>
      </c>
      <c r="BX24" t="s" s="4">
        <v>195</v>
      </c>
      <c r="BY24" t="s" s="4">
        <v>195</v>
      </c>
      <c r="BZ24" t="s" s="4">
        <v>195</v>
      </c>
      <c r="CA24" t="s" s="4">
        <v>195</v>
      </c>
      <c r="CB24" t="s" s="4">
        <v>235</v>
      </c>
      <c r="CC24" t="s" s="4">
        <v>426</v>
      </c>
      <c r="CD24" t="s" s="4">
        <v>426</v>
      </c>
      <c r="CE24" t="s" s="4">
        <v>427</v>
      </c>
    </row>
    <row r="25" ht="45.0" customHeight="true">
      <c r="A25" t="s" s="4">
        <v>575</v>
      </c>
      <c r="B25" t="s" s="4">
        <v>181</v>
      </c>
      <c r="C25" t="s" s="4">
        <v>396</v>
      </c>
      <c r="D25" t="s" s="4">
        <v>397</v>
      </c>
      <c r="E25" t="s" s="4">
        <v>184</v>
      </c>
      <c r="F25" t="s" s="4">
        <v>310</v>
      </c>
      <c r="G25" t="s" s="4">
        <v>186</v>
      </c>
      <c r="H25" t="s" s="4">
        <v>576</v>
      </c>
      <c r="I25" t="s" s="4">
        <v>577</v>
      </c>
      <c r="J25" t="s" s="4">
        <v>578</v>
      </c>
      <c r="K25" t="s" s="4">
        <v>420</v>
      </c>
      <c r="L25" t="s" s="4">
        <v>579</v>
      </c>
      <c r="M25" t="s" s="4">
        <v>576</v>
      </c>
      <c r="N25" t="s" s="4">
        <v>512</v>
      </c>
      <c r="O25" t="s" s="4">
        <v>576</v>
      </c>
      <c r="P25" t="s" s="4">
        <v>576</v>
      </c>
      <c r="Q25" t="s" s="4">
        <v>580</v>
      </c>
      <c r="R25" t="s" s="4">
        <v>581</v>
      </c>
      <c r="S25" t="s" s="4">
        <v>195</v>
      </c>
      <c r="T25" t="s" s="4">
        <v>582</v>
      </c>
      <c r="U25" t="s" s="4">
        <v>583</v>
      </c>
      <c r="V25" t="s" s="4">
        <v>584</v>
      </c>
      <c r="W25" t="s" s="4">
        <v>585</v>
      </c>
      <c r="X25" t="s" s="4">
        <v>410</v>
      </c>
      <c r="Y25" t="s" s="4">
        <v>586</v>
      </c>
      <c r="Z25" t="s" s="4">
        <v>587</v>
      </c>
      <c r="AA25" t="s" s="4">
        <v>588</v>
      </c>
      <c r="AB25" t="s" s="4">
        <v>589</v>
      </c>
      <c r="AC25" t="s" s="4">
        <v>215</v>
      </c>
      <c r="AD25" t="s" s="4">
        <v>205</v>
      </c>
      <c r="AE25" t="s" s="4">
        <v>590</v>
      </c>
      <c r="AF25" t="s" s="4">
        <v>207</v>
      </c>
      <c r="AG25" t="s" s="4">
        <v>483</v>
      </c>
      <c r="AH25" t="s" s="4">
        <v>254</v>
      </c>
      <c r="AI25" t="s" s="4">
        <v>483</v>
      </c>
      <c r="AJ25" t="s" s="4">
        <v>211</v>
      </c>
      <c r="AK25" t="s" s="4">
        <v>212</v>
      </c>
      <c r="AL25" t="s" s="4">
        <v>591</v>
      </c>
      <c r="AM25" t="s" s="4">
        <v>214</v>
      </c>
      <c r="AN25" t="s" s="4">
        <v>214</v>
      </c>
      <c r="AO25" t="s" s="4">
        <v>214</v>
      </c>
      <c r="AP25" t="s" s="4">
        <v>215</v>
      </c>
      <c r="AQ25" t="s" s="4">
        <v>419</v>
      </c>
      <c r="AR25" t="s" s="4">
        <v>217</v>
      </c>
      <c r="AS25" t="s" s="4">
        <v>218</v>
      </c>
      <c r="AT25" t="s" s="4">
        <v>217</v>
      </c>
      <c r="AU25" t="s" s="4">
        <v>577</v>
      </c>
      <c r="AV25" t="s" s="4">
        <v>516</v>
      </c>
      <c r="AW25" t="s" s="4">
        <v>516</v>
      </c>
      <c r="AX25" t="s" s="4">
        <v>592</v>
      </c>
      <c r="AY25" t="s" s="4">
        <v>593</v>
      </c>
      <c r="AZ25" t="s" s="4">
        <v>594</v>
      </c>
      <c r="BA25" t="s" s="4">
        <v>215</v>
      </c>
      <c r="BB25" t="s" s="4">
        <v>215</v>
      </c>
      <c r="BC25" t="s" s="4">
        <v>223</v>
      </c>
      <c r="BD25" t="s" s="4">
        <v>224</v>
      </c>
      <c r="BE25" t="s" s="4">
        <v>225</v>
      </c>
      <c r="BF25" t="s" s="4">
        <v>579</v>
      </c>
      <c r="BG25" t="s" s="4">
        <v>516</v>
      </c>
      <c r="BH25" t="s" s="4">
        <v>592</v>
      </c>
      <c r="BI25" t="s" s="4">
        <v>595</v>
      </c>
      <c r="BJ25" t="s" s="4">
        <v>195</v>
      </c>
      <c r="BK25" t="s" s="4">
        <v>576</v>
      </c>
      <c r="BL25" t="s" s="4">
        <v>227</v>
      </c>
      <c r="BM25" t="s" s="4">
        <v>383</v>
      </c>
      <c r="BN25" t="s" s="4">
        <v>229</v>
      </c>
      <c r="BO25" t="s" s="4">
        <v>230</v>
      </c>
      <c r="BP25" t="s" s="4">
        <v>230</v>
      </c>
      <c r="BQ25" t="s" s="4">
        <v>195</v>
      </c>
      <c r="BR25" t="s" s="4">
        <v>214</v>
      </c>
      <c r="BS25" t="s" s="4">
        <v>231</v>
      </c>
      <c r="BT25" t="s" s="4">
        <v>232</v>
      </c>
      <c r="BU25" t="s" s="4">
        <v>576</v>
      </c>
      <c r="BV25" t="s" s="4">
        <v>233</v>
      </c>
      <c r="BW25" t="s" s="4">
        <v>195</v>
      </c>
      <c r="BX25" t="s" s="4">
        <v>195</v>
      </c>
      <c r="BY25" t="s" s="4">
        <v>195</v>
      </c>
      <c r="BZ25" t="s" s="4">
        <v>195</v>
      </c>
      <c r="CA25" t="s" s="4">
        <v>195</v>
      </c>
      <c r="CB25" t="s" s="4">
        <v>235</v>
      </c>
      <c r="CC25" t="s" s="4">
        <v>426</v>
      </c>
      <c r="CD25" t="s" s="4">
        <v>426</v>
      </c>
      <c r="CE25" t="s" s="4">
        <v>427</v>
      </c>
    </row>
    <row r="26" ht="45.0" customHeight="true">
      <c r="A26" t="s" s="4">
        <v>596</v>
      </c>
      <c r="B26" t="s" s="4">
        <v>181</v>
      </c>
      <c r="C26" t="s" s="4">
        <v>396</v>
      </c>
      <c r="D26" t="s" s="4">
        <v>397</v>
      </c>
      <c r="E26" t="s" s="4">
        <v>184</v>
      </c>
      <c r="F26" t="s" s="4">
        <v>185</v>
      </c>
      <c r="G26" t="s" s="4">
        <v>186</v>
      </c>
      <c r="H26" t="s" s="4">
        <v>597</v>
      </c>
      <c r="I26" t="s" s="4">
        <v>598</v>
      </c>
      <c r="J26" t="s" s="4">
        <v>599</v>
      </c>
      <c r="K26" t="s" s="4">
        <v>420</v>
      </c>
      <c r="L26" t="s" s="4">
        <v>600</v>
      </c>
      <c r="M26" t="s" s="4">
        <v>597</v>
      </c>
      <c r="N26" t="s" s="4">
        <v>512</v>
      </c>
      <c r="O26" t="s" s="4">
        <v>597</v>
      </c>
      <c r="P26" t="s" s="4">
        <v>597</v>
      </c>
      <c r="Q26" t="s" s="4">
        <v>601</v>
      </c>
      <c r="R26" t="s" s="4">
        <v>602</v>
      </c>
      <c r="S26" t="s" s="4">
        <v>195</v>
      </c>
      <c r="T26" t="s" s="4">
        <v>603</v>
      </c>
      <c r="U26" t="s" s="4">
        <v>604</v>
      </c>
      <c r="V26" t="s" s="4">
        <v>408</v>
      </c>
      <c r="W26" t="s" s="4">
        <v>605</v>
      </c>
      <c r="X26" t="s" s="4">
        <v>410</v>
      </c>
      <c r="Y26" t="s" s="4">
        <v>606</v>
      </c>
      <c r="Z26" t="s" s="4">
        <v>201</v>
      </c>
      <c r="AA26" t="s" s="4">
        <v>202</v>
      </c>
      <c r="AB26" t="s" s="4">
        <v>203</v>
      </c>
      <c r="AC26" t="s" s="4">
        <v>607</v>
      </c>
      <c r="AD26" t="s" s="4">
        <v>205</v>
      </c>
      <c r="AE26" t="s" s="4">
        <v>206</v>
      </c>
      <c r="AF26" t="s" s="4">
        <v>207</v>
      </c>
      <c r="AG26" t="s" s="4">
        <v>208</v>
      </c>
      <c r="AH26" t="s" s="4">
        <v>209</v>
      </c>
      <c r="AI26" t="s" s="4">
        <v>208</v>
      </c>
      <c r="AJ26" t="s" s="4">
        <v>211</v>
      </c>
      <c r="AK26" t="s" s="4">
        <v>212</v>
      </c>
      <c r="AL26" t="s" s="4">
        <v>213</v>
      </c>
      <c r="AM26" t="s" s="4">
        <v>214</v>
      </c>
      <c r="AN26" t="s" s="4">
        <v>214</v>
      </c>
      <c r="AO26" t="s" s="4">
        <v>214</v>
      </c>
      <c r="AP26" t="s" s="4">
        <v>215</v>
      </c>
      <c r="AQ26" t="s" s="4">
        <v>419</v>
      </c>
      <c r="AR26" t="s" s="4">
        <v>217</v>
      </c>
      <c r="AS26" t="s" s="4">
        <v>218</v>
      </c>
      <c r="AT26" t="s" s="4">
        <v>217</v>
      </c>
      <c r="AU26" t="s" s="4">
        <v>598</v>
      </c>
      <c r="AV26" t="s" s="4">
        <v>516</v>
      </c>
      <c r="AW26" t="s" s="4">
        <v>516</v>
      </c>
      <c r="AX26" t="s" s="4">
        <v>608</v>
      </c>
      <c r="AY26" t="s" s="4">
        <v>609</v>
      </c>
      <c r="AZ26" t="s" s="4">
        <v>610</v>
      </c>
      <c r="BA26" t="s" s="4">
        <v>215</v>
      </c>
      <c r="BB26" t="s" s="4">
        <v>215</v>
      </c>
      <c r="BC26" t="s" s="4">
        <v>223</v>
      </c>
      <c r="BD26" t="s" s="4">
        <v>224</v>
      </c>
      <c r="BE26" t="s" s="4">
        <v>225</v>
      </c>
      <c r="BF26" t="s" s="4">
        <v>600</v>
      </c>
      <c r="BG26" t="s" s="4">
        <v>516</v>
      </c>
      <c r="BH26" t="s" s="4">
        <v>608</v>
      </c>
      <c r="BI26" t="s" s="4">
        <v>611</v>
      </c>
      <c r="BJ26" t="s" s="4">
        <v>195</v>
      </c>
      <c r="BK26" t="s" s="4">
        <v>597</v>
      </c>
      <c r="BL26" t="s" s="4">
        <v>227</v>
      </c>
      <c r="BM26" t="s" s="4">
        <v>383</v>
      </c>
      <c r="BN26" t="s" s="4">
        <v>229</v>
      </c>
      <c r="BO26" t="s" s="4">
        <v>230</v>
      </c>
      <c r="BP26" t="s" s="4">
        <v>230</v>
      </c>
      <c r="BQ26" t="s" s="4">
        <v>195</v>
      </c>
      <c r="BR26" t="s" s="4">
        <v>214</v>
      </c>
      <c r="BS26" t="s" s="4">
        <v>231</v>
      </c>
      <c r="BT26" t="s" s="4">
        <v>232</v>
      </c>
      <c r="BU26" t="s" s="4">
        <v>597</v>
      </c>
      <c r="BV26" t="s" s="4">
        <v>233</v>
      </c>
      <c r="BW26" t="s" s="4">
        <v>195</v>
      </c>
      <c r="BX26" t="s" s="4">
        <v>195</v>
      </c>
      <c r="BY26" t="s" s="4">
        <v>195</v>
      </c>
      <c r="BZ26" t="s" s="4">
        <v>195</v>
      </c>
      <c r="CA26" t="s" s="4">
        <v>195</v>
      </c>
      <c r="CB26" t="s" s="4">
        <v>235</v>
      </c>
      <c r="CC26" t="s" s="4">
        <v>426</v>
      </c>
      <c r="CD26" t="s" s="4">
        <v>426</v>
      </c>
      <c r="CE26" t="s" s="4">
        <v>427</v>
      </c>
    </row>
    <row r="27" ht="45.0" customHeight="true">
      <c r="A27" t="s" s="4">
        <v>612</v>
      </c>
      <c r="B27" t="s" s="4">
        <v>181</v>
      </c>
      <c r="C27" t="s" s="4">
        <v>396</v>
      </c>
      <c r="D27" t="s" s="4">
        <v>397</v>
      </c>
      <c r="E27" t="s" s="4">
        <v>184</v>
      </c>
      <c r="F27" t="s" s="4">
        <v>185</v>
      </c>
      <c r="G27" t="s" s="4">
        <v>186</v>
      </c>
      <c r="H27" t="s" s="4">
        <v>613</v>
      </c>
      <c r="I27" t="s" s="4">
        <v>614</v>
      </c>
      <c r="J27" t="s" s="4">
        <v>615</v>
      </c>
      <c r="K27" t="s" s="4">
        <v>592</v>
      </c>
      <c r="L27" t="s" s="4">
        <v>616</v>
      </c>
      <c r="M27" t="s" s="4">
        <v>613</v>
      </c>
      <c r="N27" t="s" s="4">
        <v>617</v>
      </c>
      <c r="O27" t="s" s="4">
        <v>613</v>
      </c>
      <c r="P27" t="s" s="4">
        <v>613</v>
      </c>
      <c r="Q27" t="s" s="4">
        <v>618</v>
      </c>
      <c r="R27" t="s" s="4">
        <v>619</v>
      </c>
      <c r="S27" t="s" s="4">
        <v>620</v>
      </c>
      <c r="T27" t="s" s="4">
        <v>454</v>
      </c>
      <c r="U27" t="s" s="4">
        <v>455</v>
      </c>
      <c r="V27" t="s" s="4">
        <v>456</v>
      </c>
      <c r="W27" t="s" s="4">
        <v>457</v>
      </c>
      <c r="X27" t="s" s="4">
        <v>410</v>
      </c>
      <c r="Y27" t="s" s="4">
        <v>458</v>
      </c>
      <c r="Z27" t="s" s="4">
        <v>459</v>
      </c>
      <c r="AA27" t="s" s="4">
        <v>460</v>
      </c>
      <c r="AB27" t="s" s="4">
        <v>374</v>
      </c>
      <c r="AC27" t="s" s="4">
        <v>215</v>
      </c>
      <c r="AD27" t="s" s="4">
        <v>205</v>
      </c>
      <c r="AE27" t="s" s="4">
        <v>621</v>
      </c>
      <c r="AF27" t="s" s="4">
        <v>207</v>
      </c>
      <c r="AG27" t="s" s="4">
        <v>462</v>
      </c>
      <c r="AH27" t="s" s="4">
        <v>463</v>
      </c>
      <c r="AI27" t="s" s="4">
        <v>462</v>
      </c>
      <c r="AJ27" t="s" s="4">
        <v>211</v>
      </c>
      <c r="AK27" t="s" s="4">
        <v>212</v>
      </c>
      <c r="AL27" t="s" s="4">
        <v>464</v>
      </c>
      <c r="AM27" t="s" s="4">
        <v>214</v>
      </c>
      <c r="AN27" t="s" s="4">
        <v>214</v>
      </c>
      <c r="AO27" t="s" s="4">
        <v>214</v>
      </c>
      <c r="AP27" t="s" s="4">
        <v>215</v>
      </c>
      <c r="AQ27" t="s" s="4">
        <v>419</v>
      </c>
      <c r="AR27" t="s" s="4">
        <v>329</v>
      </c>
      <c r="AS27" t="s" s="4">
        <v>218</v>
      </c>
      <c r="AT27" t="s" s="4">
        <v>329</v>
      </c>
      <c r="AU27" t="s" s="4">
        <v>614</v>
      </c>
      <c r="AV27" t="s" s="4">
        <v>444</v>
      </c>
      <c r="AW27" t="s" s="4">
        <v>444</v>
      </c>
      <c r="AX27" t="s" s="4">
        <v>622</v>
      </c>
      <c r="AY27" t="s" s="4">
        <v>623</v>
      </c>
      <c r="AZ27" t="s" s="4">
        <v>624</v>
      </c>
      <c r="BA27" t="s" s="4">
        <v>215</v>
      </c>
      <c r="BB27" t="s" s="4">
        <v>215</v>
      </c>
      <c r="BC27" t="s" s="4">
        <v>223</v>
      </c>
      <c r="BD27" t="s" s="4">
        <v>224</v>
      </c>
      <c r="BE27" t="s" s="4">
        <v>225</v>
      </c>
      <c r="BF27" t="s" s="4">
        <v>616</v>
      </c>
      <c r="BG27" t="s" s="4">
        <v>444</v>
      </c>
      <c r="BH27" t="s" s="4">
        <v>622</v>
      </c>
      <c r="BI27" t="s" s="4">
        <v>625</v>
      </c>
      <c r="BJ27" t="s" s="4">
        <v>195</v>
      </c>
      <c r="BK27" t="s" s="4">
        <v>613</v>
      </c>
      <c r="BL27" t="s" s="4">
        <v>227</v>
      </c>
      <c r="BM27" t="s" s="4">
        <v>383</v>
      </c>
      <c r="BN27" t="s" s="4">
        <v>229</v>
      </c>
      <c r="BO27" t="s" s="4">
        <v>230</v>
      </c>
      <c r="BP27" t="s" s="4">
        <v>230</v>
      </c>
      <c r="BQ27" t="s" s="4">
        <v>195</v>
      </c>
      <c r="BR27" t="s" s="4">
        <v>214</v>
      </c>
      <c r="BS27" t="s" s="4">
        <v>231</v>
      </c>
      <c r="BT27" t="s" s="4">
        <v>232</v>
      </c>
      <c r="BU27" t="s" s="4">
        <v>613</v>
      </c>
      <c r="BV27" t="s" s="4">
        <v>233</v>
      </c>
      <c r="BW27" t="s" s="4">
        <v>195</v>
      </c>
      <c r="BX27" t="s" s="4">
        <v>195</v>
      </c>
      <c r="BY27" t="s" s="4">
        <v>195</v>
      </c>
      <c r="BZ27" t="s" s="4">
        <v>195</v>
      </c>
      <c r="CA27" t="s" s="4">
        <v>195</v>
      </c>
      <c r="CB27" t="s" s="4">
        <v>235</v>
      </c>
      <c r="CC27" t="s" s="4">
        <v>426</v>
      </c>
      <c r="CD27" t="s" s="4">
        <v>426</v>
      </c>
      <c r="CE27" t="s" s="4">
        <v>427</v>
      </c>
    </row>
    <row r="28" ht="45.0" customHeight="true">
      <c r="A28" t="s" s="4">
        <v>626</v>
      </c>
      <c r="B28" t="s" s="4">
        <v>181</v>
      </c>
      <c r="C28" t="s" s="4">
        <v>396</v>
      </c>
      <c r="D28" t="s" s="4">
        <v>397</v>
      </c>
      <c r="E28" t="s" s="4">
        <v>184</v>
      </c>
      <c r="F28" t="s" s="4">
        <v>185</v>
      </c>
      <c r="G28" t="s" s="4">
        <v>186</v>
      </c>
      <c r="H28" t="s" s="4">
        <v>627</v>
      </c>
      <c r="I28" t="s" s="4">
        <v>628</v>
      </c>
      <c r="J28" t="s" s="4">
        <v>629</v>
      </c>
      <c r="K28" t="s" s="4">
        <v>592</v>
      </c>
      <c r="L28" t="s" s="4">
        <v>630</v>
      </c>
      <c r="M28" t="s" s="4">
        <v>627</v>
      </c>
      <c r="N28" t="s" s="4">
        <v>617</v>
      </c>
      <c r="O28" t="s" s="4">
        <v>627</v>
      </c>
      <c r="P28" t="s" s="4">
        <v>627</v>
      </c>
      <c r="Q28" t="s" s="4">
        <v>631</v>
      </c>
      <c r="R28" t="s" s="4">
        <v>632</v>
      </c>
      <c r="S28" t="s" s="4">
        <v>195</v>
      </c>
      <c r="T28" t="s" s="4">
        <v>633</v>
      </c>
      <c r="U28" t="s" s="4">
        <v>634</v>
      </c>
      <c r="V28" t="s" s="4">
        <v>635</v>
      </c>
      <c r="W28" t="s" s="4">
        <v>636</v>
      </c>
      <c r="X28" t="s" s="4">
        <v>410</v>
      </c>
      <c r="Y28" t="s" s="4">
        <v>637</v>
      </c>
      <c r="Z28" t="s" s="4">
        <v>201</v>
      </c>
      <c r="AA28" t="s" s="4">
        <v>481</v>
      </c>
      <c r="AB28" t="s" s="4">
        <v>530</v>
      </c>
      <c r="AC28" t="s" s="4">
        <v>441</v>
      </c>
      <c r="AD28" t="s" s="4">
        <v>205</v>
      </c>
      <c r="AE28" t="s" s="4">
        <v>252</v>
      </c>
      <c r="AF28" t="s" s="4">
        <v>207</v>
      </c>
      <c r="AG28" t="s" s="4">
        <v>483</v>
      </c>
      <c r="AH28" t="s" s="4">
        <v>254</v>
      </c>
      <c r="AI28" t="s" s="4">
        <v>483</v>
      </c>
      <c r="AJ28" t="s" s="4">
        <v>211</v>
      </c>
      <c r="AK28" t="s" s="4">
        <v>212</v>
      </c>
      <c r="AL28" t="s" s="4">
        <v>255</v>
      </c>
      <c r="AM28" t="s" s="4">
        <v>214</v>
      </c>
      <c r="AN28" t="s" s="4">
        <v>214</v>
      </c>
      <c r="AO28" t="s" s="4">
        <v>214</v>
      </c>
      <c r="AP28" t="s" s="4">
        <v>215</v>
      </c>
      <c r="AQ28" t="s" s="4">
        <v>419</v>
      </c>
      <c r="AR28" t="s" s="4">
        <v>217</v>
      </c>
      <c r="AS28" t="s" s="4">
        <v>218</v>
      </c>
      <c r="AT28" t="s" s="4">
        <v>217</v>
      </c>
      <c r="AU28" t="s" s="4">
        <v>628</v>
      </c>
      <c r="AV28" t="s" s="4">
        <v>444</v>
      </c>
      <c r="AW28" t="s" s="4">
        <v>638</v>
      </c>
      <c r="AX28" t="s" s="4">
        <v>639</v>
      </c>
      <c r="AY28" t="s" s="4">
        <v>640</v>
      </c>
      <c r="AZ28" t="s" s="4">
        <v>641</v>
      </c>
      <c r="BA28" t="s" s="4">
        <v>215</v>
      </c>
      <c r="BB28" t="s" s="4">
        <v>215</v>
      </c>
      <c r="BC28" t="s" s="4">
        <v>223</v>
      </c>
      <c r="BD28" t="s" s="4">
        <v>224</v>
      </c>
      <c r="BE28" t="s" s="4">
        <v>225</v>
      </c>
      <c r="BF28" t="s" s="4">
        <v>630</v>
      </c>
      <c r="BG28" t="s" s="4">
        <v>638</v>
      </c>
      <c r="BH28" t="s" s="4">
        <v>639</v>
      </c>
      <c r="BI28" t="s" s="4">
        <v>195</v>
      </c>
      <c r="BJ28" t="s" s="4">
        <v>195</v>
      </c>
      <c r="BK28" t="s" s="4">
        <v>627</v>
      </c>
      <c r="BL28" t="s" s="4">
        <v>227</v>
      </c>
      <c r="BM28" t="s" s="4">
        <v>383</v>
      </c>
      <c r="BN28" t="s" s="4">
        <v>229</v>
      </c>
      <c r="BO28" t="s" s="4">
        <v>230</v>
      </c>
      <c r="BP28" t="s" s="4">
        <v>230</v>
      </c>
      <c r="BQ28" t="s" s="4">
        <v>195</v>
      </c>
      <c r="BR28" t="s" s="4">
        <v>214</v>
      </c>
      <c r="BS28" t="s" s="4">
        <v>231</v>
      </c>
      <c r="BT28" t="s" s="4">
        <v>232</v>
      </c>
      <c r="BU28" t="s" s="4">
        <v>627</v>
      </c>
      <c r="BV28" t="s" s="4">
        <v>233</v>
      </c>
      <c r="BW28" t="s" s="4">
        <v>195</v>
      </c>
      <c r="BX28" t="s" s="4">
        <v>195</v>
      </c>
      <c r="BY28" t="s" s="4">
        <v>195</v>
      </c>
      <c r="BZ28" t="s" s="4">
        <v>195</v>
      </c>
      <c r="CA28" t="s" s="4">
        <v>195</v>
      </c>
      <c r="CB28" t="s" s="4">
        <v>235</v>
      </c>
      <c r="CC28" t="s" s="4">
        <v>426</v>
      </c>
      <c r="CD28" t="s" s="4">
        <v>426</v>
      </c>
      <c r="CE28" t="s" s="4">
        <v>427</v>
      </c>
    </row>
    <row r="29" ht="45.0" customHeight="true">
      <c r="A29" t="s" s="4">
        <v>642</v>
      </c>
      <c r="B29" t="s" s="4">
        <v>181</v>
      </c>
      <c r="C29" t="s" s="4">
        <v>396</v>
      </c>
      <c r="D29" t="s" s="4">
        <v>397</v>
      </c>
      <c r="E29" t="s" s="4">
        <v>184</v>
      </c>
      <c r="F29" t="s" s="4">
        <v>185</v>
      </c>
      <c r="G29" t="s" s="4">
        <v>186</v>
      </c>
      <c r="H29" t="s" s="4">
        <v>643</v>
      </c>
      <c r="I29" t="s" s="4">
        <v>644</v>
      </c>
      <c r="J29" t="s" s="4">
        <v>645</v>
      </c>
      <c r="K29" t="s" s="4">
        <v>592</v>
      </c>
      <c r="L29" t="s" s="4">
        <v>646</v>
      </c>
      <c r="M29" t="s" s="4">
        <v>643</v>
      </c>
      <c r="N29" t="s" s="4">
        <v>617</v>
      </c>
      <c r="O29" t="s" s="4">
        <v>643</v>
      </c>
      <c r="P29" t="s" s="4">
        <v>643</v>
      </c>
      <c r="Q29" t="s" s="4">
        <v>647</v>
      </c>
      <c r="R29" t="s" s="4">
        <v>648</v>
      </c>
      <c r="S29" t="s" s="4">
        <v>195</v>
      </c>
      <c r="T29" t="s" s="4">
        <v>649</v>
      </c>
      <c r="U29" t="s" s="4">
        <v>650</v>
      </c>
      <c r="V29" t="s" s="4">
        <v>651</v>
      </c>
      <c r="W29" t="s" s="4">
        <v>652</v>
      </c>
      <c r="X29" t="s" s="4">
        <v>410</v>
      </c>
      <c r="Y29" t="s" s="4">
        <v>653</v>
      </c>
      <c r="Z29" t="s" s="4">
        <v>201</v>
      </c>
      <c r="AA29" t="s" s="4">
        <v>481</v>
      </c>
      <c r="AB29" t="s" s="4">
        <v>654</v>
      </c>
      <c r="AC29" t="s" s="4">
        <v>441</v>
      </c>
      <c r="AD29" t="s" s="4">
        <v>205</v>
      </c>
      <c r="AE29" t="s" s="4">
        <v>252</v>
      </c>
      <c r="AF29" t="s" s="4">
        <v>207</v>
      </c>
      <c r="AG29" t="s" s="4">
        <v>483</v>
      </c>
      <c r="AH29" t="s" s="4">
        <v>254</v>
      </c>
      <c r="AI29" t="s" s="4">
        <v>483</v>
      </c>
      <c r="AJ29" t="s" s="4">
        <v>211</v>
      </c>
      <c r="AK29" t="s" s="4">
        <v>212</v>
      </c>
      <c r="AL29" t="s" s="4">
        <v>255</v>
      </c>
      <c r="AM29" t="s" s="4">
        <v>214</v>
      </c>
      <c r="AN29" t="s" s="4">
        <v>214</v>
      </c>
      <c r="AO29" t="s" s="4">
        <v>214</v>
      </c>
      <c r="AP29" t="s" s="4">
        <v>215</v>
      </c>
      <c r="AQ29" t="s" s="4">
        <v>419</v>
      </c>
      <c r="AR29" t="s" s="4">
        <v>329</v>
      </c>
      <c r="AS29" t="s" s="4">
        <v>218</v>
      </c>
      <c r="AT29" t="s" s="4">
        <v>329</v>
      </c>
      <c r="AU29" t="s" s="4">
        <v>644</v>
      </c>
      <c r="AV29" t="s" s="4">
        <v>444</v>
      </c>
      <c r="AW29" t="s" s="4">
        <v>444</v>
      </c>
      <c r="AX29" t="s" s="4">
        <v>622</v>
      </c>
      <c r="AY29" t="s" s="4">
        <v>655</v>
      </c>
      <c r="AZ29" t="s" s="4">
        <v>656</v>
      </c>
      <c r="BA29" t="s" s="4">
        <v>215</v>
      </c>
      <c r="BB29" t="s" s="4">
        <v>215</v>
      </c>
      <c r="BC29" t="s" s="4">
        <v>223</v>
      </c>
      <c r="BD29" t="s" s="4">
        <v>224</v>
      </c>
      <c r="BE29" t="s" s="4">
        <v>225</v>
      </c>
      <c r="BF29" t="s" s="4">
        <v>646</v>
      </c>
      <c r="BG29" t="s" s="4">
        <v>444</v>
      </c>
      <c r="BH29" t="s" s="4">
        <v>622</v>
      </c>
      <c r="BI29" t="s" s="4">
        <v>657</v>
      </c>
      <c r="BJ29" t="s" s="4">
        <v>195</v>
      </c>
      <c r="BK29" t="s" s="4">
        <v>643</v>
      </c>
      <c r="BL29" t="s" s="4">
        <v>227</v>
      </c>
      <c r="BM29" t="s" s="4">
        <v>383</v>
      </c>
      <c r="BN29" t="s" s="4">
        <v>229</v>
      </c>
      <c r="BO29" t="s" s="4">
        <v>230</v>
      </c>
      <c r="BP29" t="s" s="4">
        <v>230</v>
      </c>
      <c r="BQ29" t="s" s="4">
        <v>195</v>
      </c>
      <c r="BR29" t="s" s="4">
        <v>214</v>
      </c>
      <c r="BS29" t="s" s="4">
        <v>231</v>
      </c>
      <c r="BT29" t="s" s="4">
        <v>232</v>
      </c>
      <c r="BU29" t="s" s="4">
        <v>643</v>
      </c>
      <c r="BV29" t="s" s="4">
        <v>233</v>
      </c>
      <c r="BW29" t="s" s="4">
        <v>195</v>
      </c>
      <c r="BX29" t="s" s="4">
        <v>195</v>
      </c>
      <c r="BY29" t="s" s="4">
        <v>195</v>
      </c>
      <c r="BZ29" t="s" s="4">
        <v>195</v>
      </c>
      <c r="CA29" t="s" s="4">
        <v>195</v>
      </c>
      <c r="CB29" t="s" s="4">
        <v>235</v>
      </c>
      <c r="CC29" t="s" s="4">
        <v>426</v>
      </c>
      <c r="CD29" t="s" s="4">
        <v>426</v>
      </c>
      <c r="CE29" t="s" s="4">
        <v>427</v>
      </c>
    </row>
    <row r="30" ht="45.0" customHeight="true">
      <c r="A30" t="s" s="4">
        <v>658</v>
      </c>
      <c r="B30" t="s" s="4">
        <v>181</v>
      </c>
      <c r="C30" t="s" s="4">
        <v>396</v>
      </c>
      <c r="D30" t="s" s="4">
        <v>397</v>
      </c>
      <c r="E30" t="s" s="4">
        <v>184</v>
      </c>
      <c r="F30" t="s" s="4">
        <v>185</v>
      </c>
      <c r="G30" t="s" s="4">
        <v>186</v>
      </c>
      <c r="H30" t="s" s="4">
        <v>659</v>
      </c>
      <c r="I30" t="s" s="4">
        <v>660</v>
      </c>
      <c r="J30" t="s" s="4">
        <v>661</v>
      </c>
      <c r="K30" t="s" s="4">
        <v>592</v>
      </c>
      <c r="L30" t="s" s="4">
        <v>662</v>
      </c>
      <c r="M30" t="s" s="4">
        <v>659</v>
      </c>
      <c r="N30" t="s" s="4">
        <v>617</v>
      </c>
      <c r="O30" t="s" s="4">
        <v>659</v>
      </c>
      <c r="P30" t="s" s="4">
        <v>659</v>
      </c>
      <c r="Q30" t="s" s="4">
        <v>663</v>
      </c>
      <c r="R30" t="s" s="4">
        <v>664</v>
      </c>
      <c r="S30" t="s" s="4">
        <v>665</v>
      </c>
      <c r="T30" t="s" s="4">
        <v>476</v>
      </c>
      <c r="U30" t="s" s="4">
        <v>477</v>
      </c>
      <c r="V30" t="s" s="4">
        <v>273</v>
      </c>
      <c r="W30" t="s" s="4">
        <v>528</v>
      </c>
      <c r="X30" t="s" s="4">
        <v>410</v>
      </c>
      <c r="Y30" t="s" s="4">
        <v>529</v>
      </c>
      <c r="Z30" t="s" s="4">
        <v>201</v>
      </c>
      <c r="AA30" t="s" s="4">
        <v>481</v>
      </c>
      <c r="AB30" t="s" s="4">
        <v>530</v>
      </c>
      <c r="AC30" t="s" s="4">
        <v>607</v>
      </c>
      <c r="AD30" t="s" s="4">
        <v>205</v>
      </c>
      <c r="AE30" t="s" s="4">
        <v>252</v>
      </c>
      <c r="AF30" t="s" s="4">
        <v>207</v>
      </c>
      <c r="AG30" t="s" s="4">
        <v>483</v>
      </c>
      <c r="AH30" t="s" s="4">
        <v>254</v>
      </c>
      <c r="AI30" t="s" s="4">
        <v>483</v>
      </c>
      <c r="AJ30" t="s" s="4">
        <v>211</v>
      </c>
      <c r="AK30" t="s" s="4">
        <v>212</v>
      </c>
      <c r="AL30" t="s" s="4">
        <v>255</v>
      </c>
      <c r="AM30" t="s" s="4">
        <v>214</v>
      </c>
      <c r="AN30" t="s" s="4">
        <v>214</v>
      </c>
      <c r="AO30" t="s" s="4">
        <v>214</v>
      </c>
      <c r="AP30" t="s" s="4">
        <v>215</v>
      </c>
      <c r="AQ30" t="s" s="4">
        <v>419</v>
      </c>
      <c r="AR30" t="s" s="4">
        <v>217</v>
      </c>
      <c r="AS30" t="s" s="4">
        <v>218</v>
      </c>
      <c r="AT30" t="s" s="4">
        <v>217</v>
      </c>
      <c r="AU30" t="s" s="4">
        <v>660</v>
      </c>
      <c r="AV30" t="s" s="4">
        <v>444</v>
      </c>
      <c r="AW30" t="s" s="4">
        <v>444</v>
      </c>
      <c r="AX30" t="s" s="4">
        <v>666</v>
      </c>
      <c r="AY30" t="s" s="4">
        <v>667</v>
      </c>
      <c r="AZ30" t="s" s="4">
        <v>668</v>
      </c>
      <c r="BA30" t="s" s="4">
        <v>215</v>
      </c>
      <c r="BB30" t="s" s="4">
        <v>215</v>
      </c>
      <c r="BC30" t="s" s="4">
        <v>223</v>
      </c>
      <c r="BD30" t="s" s="4">
        <v>224</v>
      </c>
      <c r="BE30" t="s" s="4">
        <v>225</v>
      </c>
      <c r="BF30" t="s" s="4">
        <v>662</v>
      </c>
      <c r="BG30" t="s" s="4">
        <v>444</v>
      </c>
      <c r="BH30" t="s" s="4">
        <v>666</v>
      </c>
      <c r="BI30" t="s" s="4">
        <v>669</v>
      </c>
      <c r="BJ30" t="s" s="4">
        <v>195</v>
      </c>
      <c r="BK30" t="s" s="4">
        <v>659</v>
      </c>
      <c r="BL30" t="s" s="4">
        <v>227</v>
      </c>
      <c r="BM30" t="s" s="4">
        <v>383</v>
      </c>
      <c r="BN30" t="s" s="4">
        <v>229</v>
      </c>
      <c r="BO30" t="s" s="4">
        <v>230</v>
      </c>
      <c r="BP30" t="s" s="4">
        <v>230</v>
      </c>
      <c r="BQ30" t="s" s="4">
        <v>195</v>
      </c>
      <c r="BR30" t="s" s="4">
        <v>214</v>
      </c>
      <c r="BS30" t="s" s="4">
        <v>231</v>
      </c>
      <c r="BT30" t="s" s="4">
        <v>232</v>
      </c>
      <c r="BU30" t="s" s="4">
        <v>659</v>
      </c>
      <c r="BV30" t="s" s="4">
        <v>233</v>
      </c>
      <c r="BW30" t="s" s="4">
        <v>195</v>
      </c>
      <c r="BX30" t="s" s="4">
        <v>195</v>
      </c>
      <c r="BY30" t="s" s="4">
        <v>195</v>
      </c>
      <c r="BZ30" t="s" s="4">
        <v>195</v>
      </c>
      <c r="CA30" t="s" s="4">
        <v>195</v>
      </c>
      <c r="CB30" t="s" s="4">
        <v>235</v>
      </c>
      <c r="CC30" t="s" s="4">
        <v>426</v>
      </c>
      <c r="CD30" t="s" s="4">
        <v>426</v>
      </c>
      <c r="CE30" t="s" s="4">
        <v>427</v>
      </c>
    </row>
    <row r="31" ht="45.0" customHeight="true">
      <c r="A31" t="s" s="4">
        <v>670</v>
      </c>
      <c r="B31" t="s" s="4">
        <v>181</v>
      </c>
      <c r="C31" t="s" s="4">
        <v>396</v>
      </c>
      <c r="D31" t="s" s="4">
        <v>397</v>
      </c>
      <c r="E31" t="s" s="4">
        <v>184</v>
      </c>
      <c r="F31" t="s" s="4">
        <v>185</v>
      </c>
      <c r="G31" t="s" s="4">
        <v>186</v>
      </c>
      <c r="H31" t="s" s="4">
        <v>671</v>
      </c>
      <c r="I31" t="s" s="4">
        <v>672</v>
      </c>
      <c r="J31" t="s" s="4">
        <v>673</v>
      </c>
      <c r="K31" t="s" s="4">
        <v>592</v>
      </c>
      <c r="L31" t="s" s="4">
        <v>674</v>
      </c>
      <c r="M31" t="s" s="4">
        <v>671</v>
      </c>
      <c r="N31" t="s" s="4">
        <v>617</v>
      </c>
      <c r="O31" t="s" s="4">
        <v>671</v>
      </c>
      <c r="P31" t="s" s="4">
        <v>671</v>
      </c>
      <c r="Q31" t="s" s="4">
        <v>675</v>
      </c>
      <c r="R31" t="s" s="4">
        <v>676</v>
      </c>
      <c r="S31" t="s" s="4">
        <v>677</v>
      </c>
      <c r="T31" t="s" s="4">
        <v>678</v>
      </c>
      <c r="U31" t="s" s="4">
        <v>456</v>
      </c>
      <c r="V31" t="s" s="4">
        <v>679</v>
      </c>
      <c r="W31" t="s" s="4">
        <v>680</v>
      </c>
      <c r="X31" t="s" s="4">
        <v>410</v>
      </c>
      <c r="Y31" t="s" s="4">
        <v>681</v>
      </c>
      <c r="Z31" t="s" s="4">
        <v>201</v>
      </c>
      <c r="AA31" t="s" s="4">
        <v>682</v>
      </c>
      <c r="AB31" t="s" s="4">
        <v>683</v>
      </c>
      <c r="AC31" t="s" s="4">
        <v>684</v>
      </c>
      <c r="AD31" t="s" s="4">
        <v>205</v>
      </c>
      <c r="AE31" t="s" s="4">
        <v>685</v>
      </c>
      <c r="AF31" t="s" s="4">
        <v>207</v>
      </c>
      <c r="AG31" t="s" s="4">
        <v>483</v>
      </c>
      <c r="AH31" t="s" s="4">
        <v>254</v>
      </c>
      <c r="AI31" t="s" s="4">
        <v>483</v>
      </c>
      <c r="AJ31" t="s" s="4">
        <v>211</v>
      </c>
      <c r="AK31" t="s" s="4">
        <v>212</v>
      </c>
      <c r="AL31" t="s" s="4">
        <v>686</v>
      </c>
      <c r="AM31" t="s" s="4">
        <v>214</v>
      </c>
      <c r="AN31" t="s" s="4">
        <v>214</v>
      </c>
      <c r="AO31" t="s" s="4">
        <v>214</v>
      </c>
      <c r="AP31" t="s" s="4">
        <v>215</v>
      </c>
      <c r="AQ31" t="s" s="4">
        <v>419</v>
      </c>
      <c r="AR31" t="s" s="4">
        <v>329</v>
      </c>
      <c r="AS31" t="s" s="4">
        <v>218</v>
      </c>
      <c r="AT31" t="s" s="4">
        <v>329</v>
      </c>
      <c r="AU31" t="s" s="4">
        <v>672</v>
      </c>
      <c r="AV31" t="s" s="4">
        <v>444</v>
      </c>
      <c r="AW31" t="s" s="4">
        <v>444</v>
      </c>
      <c r="AX31" t="s" s="4">
        <v>687</v>
      </c>
      <c r="AY31" t="s" s="4">
        <v>688</v>
      </c>
      <c r="AZ31" t="s" s="4">
        <v>689</v>
      </c>
      <c r="BA31" t="s" s="4">
        <v>215</v>
      </c>
      <c r="BB31" t="s" s="4">
        <v>215</v>
      </c>
      <c r="BC31" t="s" s="4">
        <v>223</v>
      </c>
      <c r="BD31" t="s" s="4">
        <v>224</v>
      </c>
      <c r="BE31" t="s" s="4">
        <v>225</v>
      </c>
      <c r="BF31" t="s" s="4">
        <v>674</v>
      </c>
      <c r="BG31" t="s" s="4">
        <v>444</v>
      </c>
      <c r="BH31" t="s" s="4">
        <v>687</v>
      </c>
      <c r="BI31" t="s" s="4">
        <v>690</v>
      </c>
      <c r="BJ31" t="s" s="4">
        <v>195</v>
      </c>
      <c r="BK31" t="s" s="4">
        <v>671</v>
      </c>
      <c r="BL31" t="s" s="4">
        <v>227</v>
      </c>
      <c r="BM31" t="s" s="4">
        <v>383</v>
      </c>
      <c r="BN31" t="s" s="4">
        <v>229</v>
      </c>
      <c r="BO31" t="s" s="4">
        <v>230</v>
      </c>
      <c r="BP31" t="s" s="4">
        <v>230</v>
      </c>
      <c r="BQ31" t="s" s="4">
        <v>195</v>
      </c>
      <c r="BR31" t="s" s="4">
        <v>214</v>
      </c>
      <c r="BS31" t="s" s="4">
        <v>231</v>
      </c>
      <c r="BT31" t="s" s="4">
        <v>232</v>
      </c>
      <c r="BU31" t="s" s="4">
        <v>671</v>
      </c>
      <c r="BV31" t="s" s="4">
        <v>233</v>
      </c>
      <c r="BW31" t="s" s="4">
        <v>195</v>
      </c>
      <c r="BX31" t="s" s="4">
        <v>195</v>
      </c>
      <c r="BY31" t="s" s="4">
        <v>195</v>
      </c>
      <c r="BZ31" t="s" s="4">
        <v>195</v>
      </c>
      <c r="CA31" t="s" s="4">
        <v>195</v>
      </c>
      <c r="CB31" t="s" s="4">
        <v>235</v>
      </c>
      <c r="CC31" t="s" s="4">
        <v>426</v>
      </c>
      <c r="CD31" t="s" s="4">
        <v>426</v>
      </c>
      <c r="CE31" t="s" s="4">
        <v>427</v>
      </c>
    </row>
    <row r="32" ht="45.0" customHeight="true">
      <c r="A32" t="s" s="4">
        <v>691</v>
      </c>
      <c r="B32" t="s" s="4">
        <v>181</v>
      </c>
      <c r="C32" t="s" s="4">
        <v>396</v>
      </c>
      <c r="D32" t="s" s="4">
        <v>397</v>
      </c>
      <c r="E32" t="s" s="4">
        <v>184</v>
      </c>
      <c r="F32" t="s" s="4">
        <v>185</v>
      </c>
      <c r="G32" t="s" s="4">
        <v>186</v>
      </c>
      <c r="H32" t="s" s="4">
        <v>692</v>
      </c>
      <c r="I32" t="s" s="4">
        <v>693</v>
      </c>
      <c r="J32" t="s" s="4">
        <v>694</v>
      </c>
      <c r="K32" t="s" s="4">
        <v>695</v>
      </c>
      <c r="L32" t="s" s="4">
        <v>696</v>
      </c>
      <c r="M32" t="s" s="4">
        <v>692</v>
      </c>
      <c r="N32" t="s" s="4">
        <v>638</v>
      </c>
      <c r="O32" t="s" s="4">
        <v>692</v>
      </c>
      <c r="P32" t="s" s="4">
        <v>692</v>
      </c>
      <c r="Q32" t="s" s="4">
        <v>697</v>
      </c>
      <c r="R32" t="s" s="4">
        <v>698</v>
      </c>
      <c r="S32" t="s" s="4">
        <v>195</v>
      </c>
      <c r="T32" t="s" s="4">
        <v>699</v>
      </c>
      <c r="U32" t="s" s="4">
        <v>408</v>
      </c>
      <c r="V32" t="s" s="4">
        <v>700</v>
      </c>
      <c r="W32" t="s" s="4">
        <v>701</v>
      </c>
      <c r="X32" t="s" s="4">
        <v>410</v>
      </c>
      <c r="Y32" t="s" s="4">
        <v>702</v>
      </c>
      <c r="Z32" t="s" s="4">
        <v>201</v>
      </c>
      <c r="AA32" t="s" s="4">
        <v>703</v>
      </c>
      <c r="AB32" t="s" s="4">
        <v>704</v>
      </c>
      <c r="AC32" t="s" s="4">
        <v>215</v>
      </c>
      <c r="AD32" t="s" s="4">
        <v>205</v>
      </c>
      <c r="AE32" t="s" s="4">
        <v>705</v>
      </c>
      <c r="AF32" t="s" s="4">
        <v>207</v>
      </c>
      <c r="AG32" t="s" s="4">
        <v>706</v>
      </c>
      <c r="AH32" t="s" s="4">
        <v>707</v>
      </c>
      <c r="AI32" t="s" s="4">
        <v>706</v>
      </c>
      <c r="AJ32" t="s" s="4">
        <v>211</v>
      </c>
      <c r="AK32" t="s" s="4">
        <v>212</v>
      </c>
      <c r="AL32" t="s" s="4">
        <v>708</v>
      </c>
      <c r="AM32" t="s" s="4">
        <v>214</v>
      </c>
      <c r="AN32" t="s" s="4">
        <v>214</v>
      </c>
      <c r="AO32" t="s" s="4">
        <v>214</v>
      </c>
      <c r="AP32" t="s" s="4">
        <v>215</v>
      </c>
      <c r="AQ32" t="s" s="4">
        <v>419</v>
      </c>
      <c r="AR32" t="s" s="4">
        <v>217</v>
      </c>
      <c r="AS32" t="s" s="4">
        <v>218</v>
      </c>
      <c r="AT32" t="s" s="4">
        <v>217</v>
      </c>
      <c r="AU32" t="s" s="4">
        <v>693</v>
      </c>
      <c r="AV32" t="s" s="4">
        <v>709</v>
      </c>
      <c r="AW32" t="s" s="4">
        <v>710</v>
      </c>
      <c r="AX32" t="s" s="4">
        <v>711</v>
      </c>
      <c r="AY32" t="s" s="4">
        <v>712</v>
      </c>
      <c r="AZ32" t="s" s="4">
        <v>713</v>
      </c>
      <c r="BA32" t="s" s="4">
        <v>215</v>
      </c>
      <c r="BB32" t="s" s="4">
        <v>215</v>
      </c>
      <c r="BC32" t="s" s="4">
        <v>223</v>
      </c>
      <c r="BD32" t="s" s="4">
        <v>224</v>
      </c>
      <c r="BE32" t="s" s="4">
        <v>225</v>
      </c>
      <c r="BF32" t="s" s="4">
        <v>696</v>
      </c>
      <c r="BG32" t="s" s="4">
        <v>710</v>
      </c>
      <c r="BH32" t="s" s="4">
        <v>711</v>
      </c>
      <c r="BI32" t="s" s="4">
        <v>714</v>
      </c>
      <c r="BJ32" t="s" s="4">
        <v>195</v>
      </c>
      <c r="BK32" t="s" s="4">
        <v>692</v>
      </c>
      <c r="BL32" t="s" s="4">
        <v>227</v>
      </c>
      <c r="BM32" t="s" s="4">
        <v>228</v>
      </c>
      <c r="BN32" t="s" s="4">
        <v>229</v>
      </c>
      <c r="BO32" t="s" s="4">
        <v>230</v>
      </c>
      <c r="BP32" t="s" s="4">
        <v>230</v>
      </c>
      <c r="BQ32" t="s" s="4">
        <v>195</v>
      </c>
      <c r="BR32" t="s" s="4">
        <v>214</v>
      </c>
      <c r="BS32" t="s" s="4">
        <v>231</v>
      </c>
      <c r="BT32" t="s" s="4">
        <v>232</v>
      </c>
      <c r="BU32" t="s" s="4">
        <v>692</v>
      </c>
      <c r="BV32" t="s" s="4">
        <v>233</v>
      </c>
      <c r="BW32" t="s" s="4">
        <v>195</v>
      </c>
      <c r="BX32" t="s" s="4">
        <v>195</v>
      </c>
      <c r="BY32" t="s" s="4">
        <v>195</v>
      </c>
      <c r="BZ32" t="s" s="4">
        <v>195</v>
      </c>
      <c r="CA32" t="s" s="4">
        <v>195</v>
      </c>
      <c r="CB32" t="s" s="4">
        <v>235</v>
      </c>
      <c r="CC32" t="s" s="4">
        <v>426</v>
      </c>
      <c r="CD32" t="s" s="4">
        <v>426</v>
      </c>
      <c r="CE32" t="s" s="4">
        <v>427</v>
      </c>
    </row>
    <row r="33" ht="45.0" customHeight="true">
      <c r="A33" t="s" s="4">
        <v>715</v>
      </c>
      <c r="B33" t="s" s="4">
        <v>181</v>
      </c>
      <c r="C33" t="s" s="4">
        <v>716</v>
      </c>
      <c r="D33" t="s" s="4">
        <v>717</v>
      </c>
      <c r="E33" t="s" s="4">
        <v>184</v>
      </c>
      <c r="F33" t="s" s="4">
        <v>185</v>
      </c>
      <c r="G33" t="s" s="4">
        <v>186</v>
      </c>
      <c r="H33" t="s" s="4">
        <v>718</v>
      </c>
      <c r="I33" t="s" s="4">
        <v>719</v>
      </c>
      <c r="J33" t="s" s="4">
        <v>720</v>
      </c>
      <c r="K33" t="s" s="4">
        <v>721</v>
      </c>
      <c r="L33" t="s" s="4">
        <v>722</v>
      </c>
      <c r="M33" t="s" s="4">
        <v>718</v>
      </c>
      <c r="N33" t="s" s="4">
        <v>723</v>
      </c>
      <c r="O33" t="s" s="4">
        <v>718</v>
      </c>
      <c r="P33" t="s" s="4">
        <v>718</v>
      </c>
      <c r="Q33" t="s" s="4">
        <v>724</v>
      </c>
      <c r="R33" t="s" s="4">
        <v>725</v>
      </c>
      <c r="S33" t="s" s="4">
        <v>195</v>
      </c>
      <c r="T33" t="s" s="4">
        <v>726</v>
      </c>
      <c r="U33" t="s" s="4">
        <v>727</v>
      </c>
      <c r="V33" t="s" s="4">
        <v>728</v>
      </c>
      <c r="W33" t="s" s="4">
        <v>729</v>
      </c>
      <c r="X33" t="s" s="4">
        <v>195</v>
      </c>
      <c r="Y33" t="s" s="4">
        <v>730</v>
      </c>
      <c r="Z33" t="s" s="4">
        <v>201</v>
      </c>
      <c r="AA33" t="s" s="4">
        <v>731</v>
      </c>
      <c r="AB33" t="s" s="4">
        <v>684</v>
      </c>
      <c r="AC33" t="s" s="4">
        <v>215</v>
      </c>
      <c r="AD33" t="s" s="4">
        <v>205</v>
      </c>
      <c r="AE33" t="s" s="4">
        <v>414</v>
      </c>
      <c r="AF33" t="s" s="4">
        <v>207</v>
      </c>
      <c r="AG33" t="s" s="4">
        <v>732</v>
      </c>
      <c r="AH33" t="s" s="4">
        <v>707</v>
      </c>
      <c r="AI33" t="s" s="4">
        <v>706</v>
      </c>
      <c r="AJ33" t="s" s="4">
        <v>211</v>
      </c>
      <c r="AK33" t="s" s="4">
        <v>212</v>
      </c>
      <c r="AL33" t="s" s="4">
        <v>733</v>
      </c>
      <c r="AM33" t="s" s="4">
        <v>214</v>
      </c>
      <c r="AN33" t="s" s="4">
        <v>214</v>
      </c>
      <c r="AO33" t="s" s="4">
        <v>214</v>
      </c>
      <c r="AP33" t="s" s="4">
        <v>215</v>
      </c>
      <c r="AQ33" t="s" s="4">
        <v>734</v>
      </c>
      <c r="AR33" t="s" s="4">
        <v>735</v>
      </c>
      <c r="AS33" t="s" s="4">
        <v>736</v>
      </c>
      <c r="AT33" t="s" s="4">
        <v>737</v>
      </c>
      <c r="AU33" t="s" s="4">
        <v>719</v>
      </c>
      <c r="AV33" t="s" s="4">
        <v>738</v>
      </c>
      <c r="AW33" t="s" s="4">
        <v>738</v>
      </c>
      <c r="AX33" t="s" s="4">
        <v>739</v>
      </c>
      <c r="AY33" t="s" s="4">
        <v>740</v>
      </c>
      <c r="AZ33" t="s" s="4">
        <v>741</v>
      </c>
      <c r="BA33" t="s" s="4">
        <v>215</v>
      </c>
      <c r="BB33" t="s" s="4">
        <v>215</v>
      </c>
      <c r="BC33" t="s" s="4">
        <v>223</v>
      </c>
      <c r="BD33" t="s" s="4">
        <v>224</v>
      </c>
      <c r="BE33" t="s" s="4">
        <v>742</v>
      </c>
      <c r="BF33" t="s" s="4">
        <v>722</v>
      </c>
      <c r="BG33" t="s" s="4">
        <v>738</v>
      </c>
      <c r="BH33" t="s" s="4">
        <v>739</v>
      </c>
      <c r="BI33" t="s" s="4">
        <v>743</v>
      </c>
      <c r="BJ33" t="s" s="4">
        <v>195</v>
      </c>
      <c r="BK33" t="s" s="4">
        <v>718</v>
      </c>
      <c r="BL33" t="s" s="4">
        <v>227</v>
      </c>
      <c r="BM33" t="s" s="4">
        <v>383</v>
      </c>
      <c r="BN33" t="s" s="4">
        <v>229</v>
      </c>
      <c r="BO33" t="s" s="4">
        <v>230</v>
      </c>
      <c r="BP33" t="s" s="4">
        <v>230</v>
      </c>
      <c r="BQ33" t="s" s="4">
        <v>195</v>
      </c>
      <c r="BR33" t="s" s="4">
        <v>214</v>
      </c>
      <c r="BS33" t="s" s="4">
        <v>231</v>
      </c>
      <c r="BT33" t="s" s="4">
        <v>232</v>
      </c>
      <c r="BU33" t="s" s="4">
        <v>718</v>
      </c>
      <c r="BV33" t="s" s="4">
        <v>233</v>
      </c>
      <c r="BW33" t="s" s="4">
        <v>195</v>
      </c>
      <c r="BX33" t="s" s="4">
        <v>195</v>
      </c>
      <c r="BY33" t="s" s="4">
        <v>195</v>
      </c>
      <c r="BZ33" t="s" s="4">
        <v>195</v>
      </c>
      <c r="CA33" t="s" s="4">
        <v>195</v>
      </c>
      <c r="CB33" t="s" s="4">
        <v>235</v>
      </c>
      <c r="CC33" t="s" s="4">
        <v>744</v>
      </c>
      <c r="CD33" t="s" s="4">
        <v>745</v>
      </c>
      <c r="CE33" t="s" s="4">
        <v>746</v>
      </c>
    </row>
    <row r="34" ht="45.0" customHeight="true">
      <c r="A34" t="s" s="4">
        <v>747</v>
      </c>
      <c r="B34" t="s" s="4">
        <v>181</v>
      </c>
      <c r="C34" t="s" s="4">
        <v>716</v>
      </c>
      <c r="D34" t="s" s="4">
        <v>717</v>
      </c>
      <c r="E34" t="s" s="4">
        <v>184</v>
      </c>
      <c r="F34" t="s" s="4">
        <v>185</v>
      </c>
      <c r="G34" t="s" s="4">
        <v>186</v>
      </c>
      <c r="H34" t="s" s="4">
        <v>748</v>
      </c>
      <c r="I34" t="s" s="4">
        <v>749</v>
      </c>
      <c r="J34" t="s" s="4">
        <v>750</v>
      </c>
      <c r="K34" t="s" s="4">
        <v>236</v>
      </c>
      <c r="L34" t="s" s="4">
        <v>751</v>
      </c>
      <c r="M34" t="s" s="4">
        <v>748</v>
      </c>
      <c r="N34" t="s" s="4">
        <v>752</v>
      </c>
      <c r="O34" t="s" s="4">
        <v>748</v>
      </c>
      <c r="P34" t="s" s="4">
        <v>748</v>
      </c>
      <c r="Q34" t="s" s="4">
        <v>753</v>
      </c>
      <c r="R34" t="s" s="4">
        <v>754</v>
      </c>
      <c r="S34" t="s" s="4">
        <v>195</v>
      </c>
      <c r="T34" t="s" s="4">
        <v>317</v>
      </c>
      <c r="U34" t="s" s="4">
        <v>318</v>
      </c>
      <c r="V34" t="s" s="4">
        <v>319</v>
      </c>
      <c r="W34" t="s" s="4">
        <v>755</v>
      </c>
      <c r="X34" t="s" s="4">
        <v>195</v>
      </c>
      <c r="Y34" t="s" s="4">
        <v>321</v>
      </c>
      <c r="Z34" t="s" s="4">
        <v>322</v>
      </c>
      <c r="AA34" t="s" s="4">
        <v>323</v>
      </c>
      <c r="AB34" t="s" s="4">
        <v>215</v>
      </c>
      <c r="AC34" t="s" s="4">
        <v>215</v>
      </c>
      <c r="AD34" t="s" s="4">
        <v>205</v>
      </c>
      <c r="AE34" t="s" s="4">
        <v>324</v>
      </c>
      <c r="AF34" t="s" s="4">
        <v>207</v>
      </c>
      <c r="AG34" t="s" s="4">
        <v>325</v>
      </c>
      <c r="AH34" t="s" s="4">
        <v>326</v>
      </c>
      <c r="AI34" t="s" s="4">
        <v>325</v>
      </c>
      <c r="AJ34" t="s" s="4">
        <v>211</v>
      </c>
      <c r="AK34" t="s" s="4">
        <v>212</v>
      </c>
      <c r="AL34" t="s" s="4">
        <v>327</v>
      </c>
      <c r="AM34" t="s" s="4">
        <v>214</v>
      </c>
      <c r="AN34" t="s" s="4">
        <v>214</v>
      </c>
      <c r="AO34" t="s" s="4">
        <v>214</v>
      </c>
      <c r="AP34" t="s" s="4">
        <v>215</v>
      </c>
      <c r="AQ34" t="s" s="4">
        <v>756</v>
      </c>
      <c r="AR34" t="s" s="4">
        <v>735</v>
      </c>
      <c r="AS34" t="s" s="4">
        <v>736</v>
      </c>
      <c r="AT34" t="s" s="4">
        <v>737</v>
      </c>
      <c r="AU34" t="s" s="4">
        <v>749</v>
      </c>
      <c r="AV34" t="s" s="4">
        <v>757</v>
      </c>
      <c r="AW34" t="s" s="4">
        <v>757</v>
      </c>
      <c r="AX34" t="s" s="4">
        <v>426</v>
      </c>
      <c r="AY34" t="s" s="4">
        <v>758</v>
      </c>
      <c r="AZ34" t="s" s="4">
        <v>759</v>
      </c>
      <c r="BA34" t="s" s="4">
        <v>215</v>
      </c>
      <c r="BB34" t="s" s="4">
        <v>215</v>
      </c>
      <c r="BC34" t="s" s="4">
        <v>223</v>
      </c>
      <c r="BD34" t="s" s="4">
        <v>224</v>
      </c>
      <c r="BE34" t="s" s="4">
        <v>742</v>
      </c>
      <c r="BF34" t="s" s="4">
        <v>751</v>
      </c>
      <c r="BG34" t="s" s="4">
        <v>757</v>
      </c>
      <c r="BH34" t="s" s="4">
        <v>426</v>
      </c>
      <c r="BI34" t="s" s="4">
        <v>760</v>
      </c>
      <c r="BJ34" t="s" s="4">
        <v>195</v>
      </c>
      <c r="BK34" t="s" s="4">
        <v>748</v>
      </c>
      <c r="BL34" t="s" s="4">
        <v>227</v>
      </c>
      <c r="BM34" t="s" s="4">
        <v>383</v>
      </c>
      <c r="BN34" t="s" s="4">
        <v>229</v>
      </c>
      <c r="BO34" t="s" s="4">
        <v>230</v>
      </c>
      <c r="BP34" t="s" s="4">
        <v>230</v>
      </c>
      <c r="BQ34" t="s" s="4">
        <v>195</v>
      </c>
      <c r="BR34" t="s" s="4">
        <v>214</v>
      </c>
      <c r="BS34" t="s" s="4">
        <v>231</v>
      </c>
      <c r="BT34" t="s" s="4">
        <v>232</v>
      </c>
      <c r="BU34" t="s" s="4">
        <v>748</v>
      </c>
      <c r="BV34" t="s" s="4">
        <v>233</v>
      </c>
      <c r="BW34" t="s" s="4">
        <v>195</v>
      </c>
      <c r="BX34" t="s" s="4">
        <v>195</v>
      </c>
      <c r="BY34" t="s" s="4">
        <v>195</v>
      </c>
      <c r="BZ34" t="s" s="4">
        <v>195</v>
      </c>
      <c r="CA34" t="s" s="4">
        <v>195</v>
      </c>
      <c r="CB34" t="s" s="4">
        <v>235</v>
      </c>
      <c r="CC34" t="s" s="4">
        <v>744</v>
      </c>
      <c r="CD34" t="s" s="4">
        <v>745</v>
      </c>
      <c r="CE34" t="s" s="4">
        <v>746</v>
      </c>
    </row>
    <row r="35" ht="45.0" customHeight="true">
      <c r="A35" t="s" s="4">
        <v>761</v>
      </c>
      <c r="B35" t="s" s="4">
        <v>181</v>
      </c>
      <c r="C35" t="s" s="4">
        <v>716</v>
      </c>
      <c r="D35" t="s" s="4">
        <v>717</v>
      </c>
      <c r="E35" t="s" s="4">
        <v>184</v>
      </c>
      <c r="F35" t="s" s="4">
        <v>185</v>
      </c>
      <c r="G35" t="s" s="4">
        <v>186</v>
      </c>
      <c r="H35" t="s" s="4">
        <v>762</v>
      </c>
      <c r="I35" t="s" s="4">
        <v>763</v>
      </c>
      <c r="J35" t="s" s="4">
        <v>764</v>
      </c>
      <c r="K35" t="s" s="4">
        <v>236</v>
      </c>
      <c r="L35" t="s" s="4">
        <v>539</v>
      </c>
      <c r="M35" t="s" s="4">
        <v>762</v>
      </c>
      <c r="N35" t="s" s="4">
        <v>752</v>
      </c>
      <c r="O35" t="s" s="4">
        <v>762</v>
      </c>
      <c r="P35" t="s" s="4">
        <v>762</v>
      </c>
      <c r="Q35" t="s" s="4">
        <v>765</v>
      </c>
      <c r="R35" t="s" s="4">
        <v>766</v>
      </c>
      <c r="S35" t="s" s="4">
        <v>195</v>
      </c>
      <c r="T35" t="s" s="4">
        <v>767</v>
      </c>
      <c r="U35" t="s" s="4">
        <v>768</v>
      </c>
      <c r="V35" t="s" s="4">
        <v>769</v>
      </c>
      <c r="W35" t="s" s="4">
        <v>770</v>
      </c>
      <c r="X35" t="s" s="4">
        <v>195</v>
      </c>
      <c r="Y35" t="s" s="4">
        <v>771</v>
      </c>
      <c r="Z35" t="s" s="4">
        <v>459</v>
      </c>
      <c r="AA35" t="s" s="4">
        <v>772</v>
      </c>
      <c r="AB35" t="s" s="4">
        <v>350</v>
      </c>
      <c r="AC35" t="s" s="4">
        <v>773</v>
      </c>
      <c r="AD35" t="s" s="4">
        <v>205</v>
      </c>
      <c r="AE35" t="s" s="4">
        <v>774</v>
      </c>
      <c r="AF35" t="s" s="4">
        <v>207</v>
      </c>
      <c r="AG35" t="s" s="4">
        <v>775</v>
      </c>
      <c r="AH35" t="s" s="4">
        <v>254</v>
      </c>
      <c r="AI35" t="s" s="4">
        <v>776</v>
      </c>
      <c r="AJ35" t="s" s="4">
        <v>211</v>
      </c>
      <c r="AK35" t="s" s="4">
        <v>212</v>
      </c>
      <c r="AL35" t="s" s="4">
        <v>777</v>
      </c>
      <c r="AM35" t="s" s="4">
        <v>214</v>
      </c>
      <c r="AN35" t="s" s="4">
        <v>214</v>
      </c>
      <c r="AO35" t="s" s="4">
        <v>214</v>
      </c>
      <c r="AP35" t="s" s="4">
        <v>215</v>
      </c>
      <c r="AQ35" t="s" s="4">
        <v>778</v>
      </c>
      <c r="AR35" t="s" s="4">
        <v>735</v>
      </c>
      <c r="AS35" t="s" s="4">
        <v>736</v>
      </c>
      <c r="AT35" t="s" s="4">
        <v>737</v>
      </c>
      <c r="AU35" t="s" s="4">
        <v>763</v>
      </c>
      <c r="AV35" t="s" s="4">
        <v>757</v>
      </c>
      <c r="AW35" t="s" s="4">
        <v>757</v>
      </c>
      <c r="AX35" t="s" s="4">
        <v>426</v>
      </c>
      <c r="AY35" t="s" s="4">
        <v>779</v>
      </c>
      <c r="AZ35" t="s" s="4">
        <v>780</v>
      </c>
      <c r="BA35" t="s" s="4">
        <v>215</v>
      </c>
      <c r="BB35" t="s" s="4">
        <v>215</v>
      </c>
      <c r="BC35" t="s" s="4">
        <v>223</v>
      </c>
      <c r="BD35" t="s" s="4">
        <v>224</v>
      </c>
      <c r="BE35" t="s" s="4">
        <v>742</v>
      </c>
      <c r="BF35" t="s" s="4">
        <v>539</v>
      </c>
      <c r="BG35" t="s" s="4">
        <v>757</v>
      </c>
      <c r="BH35" t="s" s="4">
        <v>426</v>
      </c>
      <c r="BI35" t="s" s="4">
        <v>781</v>
      </c>
      <c r="BJ35" t="s" s="4">
        <v>195</v>
      </c>
      <c r="BK35" t="s" s="4">
        <v>762</v>
      </c>
      <c r="BL35" t="s" s="4">
        <v>227</v>
      </c>
      <c r="BM35" t="s" s="4">
        <v>383</v>
      </c>
      <c r="BN35" t="s" s="4">
        <v>229</v>
      </c>
      <c r="BO35" t="s" s="4">
        <v>230</v>
      </c>
      <c r="BP35" t="s" s="4">
        <v>230</v>
      </c>
      <c r="BQ35" t="s" s="4">
        <v>195</v>
      </c>
      <c r="BR35" t="s" s="4">
        <v>214</v>
      </c>
      <c r="BS35" t="s" s="4">
        <v>231</v>
      </c>
      <c r="BT35" t="s" s="4">
        <v>232</v>
      </c>
      <c r="BU35" t="s" s="4">
        <v>762</v>
      </c>
      <c r="BV35" t="s" s="4">
        <v>233</v>
      </c>
      <c r="BW35" t="s" s="4">
        <v>195</v>
      </c>
      <c r="BX35" t="s" s="4">
        <v>195</v>
      </c>
      <c r="BY35" t="s" s="4">
        <v>195</v>
      </c>
      <c r="BZ35" t="s" s="4">
        <v>195</v>
      </c>
      <c r="CA35" t="s" s="4">
        <v>195</v>
      </c>
      <c r="CB35" t="s" s="4">
        <v>235</v>
      </c>
      <c r="CC35" t="s" s="4">
        <v>744</v>
      </c>
      <c r="CD35" t="s" s="4">
        <v>745</v>
      </c>
      <c r="CE35" t="s" s="4">
        <v>746</v>
      </c>
    </row>
    <row r="36" ht="45.0" customHeight="true">
      <c r="A36" t="s" s="4">
        <v>782</v>
      </c>
      <c r="B36" t="s" s="4">
        <v>181</v>
      </c>
      <c r="C36" t="s" s="4">
        <v>716</v>
      </c>
      <c r="D36" t="s" s="4">
        <v>717</v>
      </c>
      <c r="E36" t="s" s="4">
        <v>184</v>
      </c>
      <c r="F36" t="s" s="4">
        <v>185</v>
      </c>
      <c r="G36" t="s" s="4">
        <v>186</v>
      </c>
      <c r="H36" t="s" s="4">
        <v>783</v>
      </c>
      <c r="I36" t="s" s="4">
        <v>784</v>
      </c>
      <c r="J36" t="s" s="4">
        <v>785</v>
      </c>
      <c r="K36" t="s" s="4">
        <v>236</v>
      </c>
      <c r="L36" t="s" s="4">
        <v>786</v>
      </c>
      <c r="M36" t="s" s="4">
        <v>783</v>
      </c>
      <c r="N36" t="s" s="4">
        <v>752</v>
      </c>
      <c r="O36" t="s" s="4">
        <v>783</v>
      </c>
      <c r="P36" t="s" s="4">
        <v>783</v>
      </c>
      <c r="Q36" t="s" s="4">
        <v>787</v>
      </c>
      <c r="R36" t="s" s="4">
        <v>788</v>
      </c>
      <c r="S36" t="s" s="4">
        <v>789</v>
      </c>
      <c r="T36" t="s" s="4">
        <v>790</v>
      </c>
      <c r="U36" t="s" s="4">
        <v>247</v>
      </c>
      <c r="V36" t="s" s="4">
        <v>408</v>
      </c>
      <c r="W36" t="s" s="4">
        <v>791</v>
      </c>
      <c r="X36" t="s" s="4">
        <v>195</v>
      </c>
      <c r="Y36" t="s" s="4">
        <v>792</v>
      </c>
      <c r="Z36" t="s" s="4">
        <v>459</v>
      </c>
      <c r="AA36" t="s" s="4">
        <v>793</v>
      </c>
      <c r="AB36" t="s" s="4">
        <v>794</v>
      </c>
      <c r="AC36" t="s" s="4">
        <v>795</v>
      </c>
      <c r="AD36" t="s" s="4">
        <v>205</v>
      </c>
      <c r="AE36" t="s" s="4">
        <v>796</v>
      </c>
      <c r="AF36" t="s" s="4">
        <v>207</v>
      </c>
      <c r="AG36" t="s" s="4">
        <v>208</v>
      </c>
      <c r="AH36" t="s" s="4">
        <v>209</v>
      </c>
      <c r="AI36" t="s" s="4">
        <v>208</v>
      </c>
      <c r="AJ36" t="s" s="4">
        <v>211</v>
      </c>
      <c r="AK36" t="s" s="4">
        <v>212</v>
      </c>
      <c r="AL36" t="s" s="4">
        <v>797</v>
      </c>
      <c r="AM36" t="s" s="4">
        <v>214</v>
      </c>
      <c r="AN36" t="s" s="4">
        <v>214</v>
      </c>
      <c r="AO36" t="s" s="4">
        <v>214</v>
      </c>
      <c r="AP36" t="s" s="4">
        <v>215</v>
      </c>
      <c r="AQ36" t="s" s="4">
        <v>798</v>
      </c>
      <c r="AR36" t="s" s="4">
        <v>735</v>
      </c>
      <c r="AS36" t="s" s="4">
        <v>736</v>
      </c>
      <c r="AT36" t="s" s="4">
        <v>737</v>
      </c>
      <c r="AU36" t="s" s="4">
        <v>784</v>
      </c>
      <c r="AV36" t="s" s="4">
        <v>739</v>
      </c>
      <c r="AW36" t="s" s="4">
        <v>739</v>
      </c>
      <c r="AX36" t="s" s="4">
        <v>799</v>
      </c>
      <c r="AY36" t="s" s="4">
        <v>800</v>
      </c>
      <c r="AZ36" t="s" s="4">
        <v>801</v>
      </c>
      <c r="BA36" t="s" s="4">
        <v>215</v>
      </c>
      <c r="BB36" t="s" s="4">
        <v>215</v>
      </c>
      <c r="BC36" t="s" s="4">
        <v>223</v>
      </c>
      <c r="BD36" t="s" s="4">
        <v>224</v>
      </c>
      <c r="BE36" t="s" s="4">
        <v>742</v>
      </c>
      <c r="BF36" t="s" s="4">
        <v>786</v>
      </c>
      <c r="BG36" t="s" s="4">
        <v>739</v>
      </c>
      <c r="BH36" t="s" s="4">
        <v>799</v>
      </c>
      <c r="BI36" t="s" s="4">
        <v>802</v>
      </c>
      <c r="BJ36" t="s" s="4">
        <v>195</v>
      </c>
      <c r="BK36" t="s" s="4">
        <v>783</v>
      </c>
      <c r="BL36" t="s" s="4">
        <v>227</v>
      </c>
      <c r="BM36" t="s" s="4">
        <v>383</v>
      </c>
      <c r="BN36" t="s" s="4">
        <v>229</v>
      </c>
      <c r="BO36" t="s" s="4">
        <v>230</v>
      </c>
      <c r="BP36" t="s" s="4">
        <v>230</v>
      </c>
      <c r="BQ36" t="s" s="4">
        <v>195</v>
      </c>
      <c r="BR36" t="s" s="4">
        <v>214</v>
      </c>
      <c r="BS36" t="s" s="4">
        <v>231</v>
      </c>
      <c r="BT36" t="s" s="4">
        <v>232</v>
      </c>
      <c r="BU36" t="s" s="4">
        <v>783</v>
      </c>
      <c r="BV36" t="s" s="4">
        <v>233</v>
      </c>
      <c r="BW36" t="s" s="4">
        <v>195</v>
      </c>
      <c r="BX36" t="s" s="4">
        <v>195</v>
      </c>
      <c r="BY36" t="s" s="4">
        <v>195</v>
      </c>
      <c r="BZ36" t="s" s="4">
        <v>195</v>
      </c>
      <c r="CA36" t="s" s="4">
        <v>195</v>
      </c>
      <c r="CB36" t="s" s="4">
        <v>235</v>
      </c>
      <c r="CC36" t="s" s="4">
        <v>744</v>
      </c>
      <c r="CD36" t="s" s="4">
        <v>745</v>
      </c>
      <c r="CE36" t="s" s="4">
        <v>746</v>
      </c>
    </row>
    <row r="37" ht="45.0" customHeight="true">
      <c r="A37" t="s" s="4">
        <v>803</v>
      </c>
      <c r="B37" t="s" s="4">
        <v>181</v>
      </c>
      <c r="C37" t="s" s="4">
        <v>716</v>
      </c>
      <c r="D37" t="s" s="4">
        <v>717</v>
      </c>
      <c r="E37" t="s" s="4">
        <v>184</v>
      </c>
      <c r="F37" t="s" s="4">
        <v>310</v>
      </c>
      <c r="G37" t="s" s="4">
        <v>186</v>
      </c>
      <c r="H37" t="s" s="4">
        <v>804</v>
      </c>
      <c r="I37" t="s" s="4">
        <v>805</v>
      </c>
      <c r="J37" t="s" s="4">
        <v>806</v>
      </c>
      <c r="K37" t="s" s="4">
        <v>807</v>
      </c>
      <c r="L37" t="s" s="4">
        <v>808</v>
      </c>
      <c r="M37" t="s" s="4">
        <v>804</v>
      </c>
      <c r="N37" t="s" s="4">
        <v>809</v>
      </c>
      <c r="O37" t="s" s="4">
        <v>804</v>
      </c>
      <c r="P37" t="s" s="4">
        <v>804</v>
      </c>
      <c r="Q37" t="s" s="4">
        <v>810</v>
      </c>
      <c r="R37" t="s" s="4">
        <v>811</v>
      </c>
      <c r="S37" t="s" s="4">
        <v>195</v>
      </c>
      <c r="T37" t="s" s="4">
        <v>582</v>
      </c>
      <c r="U37" t="s" s="4">
        <v>583</v>
      </c>
      <c r="V37" t="s" s="4">
        <v>584</v>
      </c>
      <c r="W37" t="s" s="4">
        <v>812</v>
      </c>
      <c r="X37" t="s" s="4">
        <v>195</v>
      </c>
      <c r="Y37" t="s" s="4">
        <v>586</v>
      </c>
      <c r="Z37" t="s" s="4">
        <v>587</v>
      </c>
      <c r="AA37" t="s" s="4">
        <v>813</v>
      </c>
      <c r="AB37" t="s" s="4">
        <v>589</v>
      </c>
      <c r="AC37" t="s" s="4">
        <v>215</v>
      </c>
      <c r="AD37" t="s" s="4">
        <v>205</v>
      </c>
      <c r="AE37" t="s" s="4">
        <v>590</v>
      </c>
      <c r="AF37" t="s" s="4">
        <v>207</v>
      </c>
      <c r="AG37" t="s" s="4">
        <v>776</v>
      </c>
      <c r="AH37" t="s" s="4">
        <v>254</v>
      </c>
      <c r="AI37" t="s" s="4">
        <v>776</v>
      </c>
      <c r="AJ37" t="s" s="4">
        <v>211</v>
      </c>
      <c r="AK37" t="s" s="4">
        <v>212</v>
      </c>
      <c r="AL37" t="s" s="4">
        <v>591</v>
      </c>
      <c r="AM37" t="s" s="4">
        <v>214</v>
      </c>
      <c r="AN37" t="s" s="4">
        <v>214</v>
      </c>
      <c r="AO37" t="s" s="4">
        <v>214</v>
      </c>
      <c r="AP37" t="s" s="4">
        <v>215</v>
      </c>
      <c r="AQ37" t="s" s="4">
        <v>814</v>
      </c>
      <c r="AR37" t="s" s="4">
        <v>735</v>
      </c>
      <c r="AS37" t="s" s="4">
        <v>736</v>
      </c>
      <c r="AT37" t="s" s="4">
        <v>737</v>
      </c>
      <c r="AU37" t="s" s="4">
        <v>805</v>
      </c>
      <c r="AV37" t="s" s="4">
        <v>757</v>
      </c>
      <c r="AW37" t="s" s="4">
        <v>757</v>
      </c>
      <c r="AX37" t="s" s="4">
        <v>815</v>
      </c>
      <c r="AY37" t="s" s="4">
        <v>816</v>
      </c>
      <c r="AZ37" t="s" s="4">
        <v>817</v>
      </c>
      <c r="BA37" t="s" s="4">
        <v>215</v>
      </c>
      <c r="BB37" t="s" s="4">
        <v>215</v>
      </c>
      <c r="BC37" t="s" s="4">
        <v>223</v>
      </c>
      <c r="BD37" t="s" s="4">
        <v>224</v>
      </c>
      <c r="BE37" t="s" s="4">
        <v>742</v>
      </c>
      <c r="BF37" t="s" s="4">
        <v>808</v>
      </c>
      <c r="BG37" t="s" s="4">
        <v>757</v>
      </c>
      <c r="BH37" t="s" s="4">
        <v>815</v>
      </c>
      <c r="BI37" t="s" s="4">
        <v>818</v>
      </c>
      <c r="BJ37" t="s" s="4">
        <v>195</v>
      </c>
      <c r="BK37" t="s" s="4">
        <v>804</v>
      </c>
      <c r="BL37" t="s" s="4">
        <v>227</v>
      </c>
      <c r="BM37" t="s" s="4">
        <v>383</v>
      </c>
      <c r="BN37" t="s" s="4">
        <v>229</v>
      </c>
      <c r="BO37" t="s" s="4">
        <v>230</v>
      </c>
      <c r="BP37" t="s" s="4">
        <v>230</v>
      </c>
      <c r="BQ37" t="s" s="4">
        <v>195</v>
      </c>
      <c r="BR37" t="s" s="4">
        <v>214</v>
      </c>
      <c r="BS37" t="s" s="4">
        <v>819</v>
      </c>
      <c r="BT37" t="s" s="4">
        <v>232</v>
      </c>
      <c r="BU37" t="s" s="4">
        <v>804</v>
      </c>
      <c r="BV37" t="s" s="4">
        <v>233</v>
      </c>
      <c r="BW37" t="s" s="4">
        <v>195</v>
      </c>
      <c r="BX37" t="s" s="4">
        <v>195</v>
      </c>
      <c r="BY37" t="s" s="4">
        <v>195</v>
      </c>
      <c r="BZ37" t="s" s="4">
        <v>195</v>
      </c>
      <c r="CA37" t="s" s="4">
        <v>195</v>
      </c>
      <c r="CB37" t="s" s="4">
        <v>235</v>
      </c>
      <c r="CC37" t="s" s="4">
        <v>744</v>
      </c>
      <c r="CD37" t="s" s="4">
        <v>745</v>
      </c>
      <c r="CE37" t="s" s="4">
        <v>746</v>
      </c>
    </row>
    <row r="38" ht="45.0" customHeight="true">
      <c r="A38" t="s" s="4">
        <v>820</v>
      </c>
      <c r="B38" t="s" s="4">
        <v>181</v>
      </c>
      <c r="C38" t="s" s="4">
        <v>716</v>
      </c>
      <c r="D38" t="s" s="4">
        <v>717</v>
      </c>
      <c r="E38" t="s" s="4">
        <v>184</v>
      </c>
      <c r="F38" t="s" s="4">
        <v>185</v>
      </c>
      <c r="G38" t="s" s="4">
        <v>186</v>
      </c>
      <c r="H38" t="s" s="4">
        <v>821</v>
      </c>
      <c r="I38" t="s" s="4">
        <v>822</v>
      </c>
      <c r="J38" t="s" s="4">
        <v>823</v>
      </c>
      <c r="K38" t="s" s="4">
        <v>799</v>
      </c>
      <c r="L38" t="s" s="4">
        <v>824</v>
      </c>
      <c r="M38" t="s" s="4">
        <v>821</v>
      </c>
      <c r="N38" t="s" s="4">
        <v>426</v>
      </c>
      <c r="O38" t="s" s="4">
        <v>821</v>
      </c>
      <c r="P38" t="s" s="4">
        <v>821</v>
      </c>
      <c r="Q38" t="s" s="4">
        <v>825</v>
      </c>
      <c r="R38" t="s" s="4">
        <v>826</v>
      </c>
      <c r="S38" t="s" s="4">
        <v>195</v>
      </c>
      <c r="T38" t="s" s="4">
        <v>827</v>
      </c>
      <c r="U38" t="s" s="4">
        <v>828</v>
      </c>
      <c r="V38" t="s" s="4">
        <v>829</v>
      </c>
      <c r="W38" t="s" s="4">
        <v>830</v>
      </c>
      <c r="X38" t="s" s="4">
        <v>195</v>
      </c>
      <c r="Y38" t="s" s="4">
        <v>831</v>
      </c>
      <c r="Z38" t="s" s="4">
        <v>201</v>
      </c>
      <c r="AA38" t="s" s="4">
        <v>832</v>
      </c>
      <c r="AB38" t="s" s="4">
        <v>12</v>
      </c>
      <c r="AC38" t="s" s="4">
        <v>833</v>
      </c>
      <c r="AD38" t="s" s="4">
        <v>205</v>
      </c>
      <c r="AE38" t="s" s="4">
        <v>834</v>
      </c>
      <c r="AF38" t="s" s="4">
        <v>207</v>
      </c>
      <c r="AG38" t="s" s="4">
        <v>834</v>
      </c>
      <c r="AH38" t="s" s="4">
        <v>835</v>
      </c>
      <c r="AI38" t="s" s="4">
        <v>834</v>
      </c>
      <c r="AJ38" t="s" s="4">
        <v>211</v>
      </c>
      <c r="AK38" t="s" s="4">
        <v>212</v>
      </c>
      <c r="AL38" t="s" s="4">
        <v>836</v>
      </c>
      <c r="AM38" t="s" s="4">
        <v>214</v>
      </c>
      <c r="AN38" t="s" s="4">
        <v>214</v>
      </c>
      <c r="AO38" t="s" s="4">
        <v>214</v>
      </c>
      <c r="AP38" t="s" s="4">
        <v>215</v>
      </c>
      <c r="AQ38" t="s" s="4">
        <v>837</v>
      </c>
      <c r="AR38" t="s" s="4">
        <v>735</v>
      </c>
      <c r="AS38" t="s" s="4">
        <v>736</v>
      </c>
      <c r="AT38" t="s" s="4">
        <v>737</v>
      </c>
      <c r="AU38" t="s" s="4">
        <v>822</v>
      </c>
      <c r="AV38" t="s" s="4">
        <v>838</v>
      </c>
      <c r="AW38" t="s" s="4">
        <v>838</v>
      </c>
      <c r="AX38" t="s" s="4">
        <v>839</v>
      </c>
      <c r="AY38" t="s" s="4">
        <v>840</v>
      </c>
      <c r="AZ38" t="s" s="4">
        <v>841</v>
      </c>
      <c r="BA38" t="s" s="4">
        <v>215</v>
      </c>
      <c r="BB38" t="s" s="4">
        <v>215</v>
      </c>
      <c r="BC38" t="s" s="4">
        <v>223</v>
      </c>
      <c r="BD38" t="s" s="4">
        <v>224</v>
      </c>
      <c r="BE38" t="s" s="4">
        <v>742</v>
      </c>
      <c r="BF38" t="s" s="4">
        <v>824</v>
      </c>
      <c r="BG38" t="s" s="4">
        <v>838</v>
      </c>
      <c r="BH38" t="s" s="4">
        <v>839</v>
      </c>
      <c r="BI38" t="s" s="4">
        <v>842</v>
      </c>
      <c r="BJ38" t="s" s="4">
        <v>195</v>
      </c>
      <c r="BK38" t="s" s="4">
        <v>821</v>
      </c>
      <c r="BL38" t="s" s="4">
        <v>227</v>
      </c>
      <c r="BM38" t="s" s="4">
        <v>383</v>
      </c>
      <c r="BN38" t="s" s="4">
        <v>229</v>
      </c>
      <c r="BO38" t="s" s="4">
        <v>230</v>
      </c>
      <c r="BP38" t="s" s="4">
        <v>230</v>
      </c>
      <c r="BQ38" t="s" s="4">
        <v>195</v>
      </c>
      <c r="BR38" t="s" s="4">
        <v>214</v>
      </c>
      <c r="BS38" t="s" s="4">
        <v>231</v>
      </c>
      <c r="BT38" t="s" s="4">
        <v>232</v>
      </c>
      <c r="BU38" t="s" s="4">
        <v>821</v>
      </c>
      <c r="BV38" t="s" s="4">
        <v>233</v>
      </c>
      <c r="BW38" t="s" s="4">
        <v>195</v>
      </c>
      <c r="BX38" t="s" s="4">
        <v>195</v>
      </c>
      <c r="BY38" t="s" s="4">
        <v>195</v>
      </c>
      <c r="BZ38" t="s" s="4">
        <v>195</v>
      </c>
      <c r="CA38" t="s" s="4">
        <v>195</v>
      </c>
      <c r="CB38" t="s" s="4">
        <v>235</v>
      </c>
      <c r="CC38" t="s" s="4">
        <v>744</v>
      </c>
      <c r="CD38" t="s" s="4">
        <v>745</v>
      </c>
      <c r="CE38" t="s" s="4">
        <v>746</v>
      </c>
    </row>
    <row r="39" ht="45.0" customHeight="true">
      <c r="A39" t="s" s="4">
        <v>843</v>
      </c>
      <c r="B39" t="s" s="4">
        <v>181</v>
      </c>
      <c r="C39" t="s" s="4">
        <v>716</v>
      </c>
      <c r="D39" t="s" s="4">
        <v>717</v>
      </c>
      <c r="E39" t="s" s="4">
        <v>184</v>
      </c>
      <c r="F39" t="s" s="4">
        <v>185</v>
      </c>
      <c r="G39" t="s" s="4">
        <v>186</v>
      </c>
      <c r="H39" t="s" s="4">
        <v>844</v>
      </c>
      <c r="I39" t="s" s="4">
        <v>845</v>
      </c>
      <c r="J39" t="s" s="4">
        <v>846</v>
      </c>
      <c r="K39" t="s" s="4">
        <v>847</v>
      </c>
      <c r="L39" t="s" s="4">
        <v>848</v>
      </c>
      <c r="M39" t="s" s="4">
        <v>844</v>
      </c>
      <c r="N39" t="s" s="4">
        <v>849</v>
      </c>
      <c r="O39" t="s" s="4">
        <v>844</v>
      </c>
      <c r="P39" t="s" s="4">
        <v>844</v>
      </c>
      <c r="Q39" t="s" s="4">
        <v>850</v>
      </c>
      <c r="R39" t="s" s="4">
        <v>851</v>
      </c>
      <c r="S39" t="s" s="4">
        <v>195</v>
      </c>
      <c r="T39" t="s" s="4">
        <v>852</v>
      </c>
      <c r="U39" t="s" s="4">
        <v>543</v>
      </c>
      <c r="V39" t="s" s="4">
        <v>544</v>
      </c>
      <c r="W39" t="s" s="4">
        <v>853</v>
      </c>
      <c r="X39" t="s" s="4">
        <v>195</v>
      </c>
      <c r="Y39" t="s" s="4">
        <v>854</v>
      </c>
      <c r="Z39" t="s" s="4">
        <v>459</v>
      </c>
      <c r="AA39" t="s" s="4">
        <v>547</v>
      </c>
      <c r="AB39" t="s" s="4">
        <v>855</v>
      </c>
      <c r="AC39" t="s" s="4">
        <v>215</v>
      </c>
      <c r="AD39" t="s" s="4">
        <v>205</v>
      </c>
      <c r="AE39" t="s" s="4">
        <v>856</v>
      </c>
      <c r="AF39" t="s" s="4">
        <v>207</v>
      </c>
      <c r="AG39" t="s" s="4">
        <v>208</v>
      </c>
      <c r="AH39" t="s" s="4">
        <v>209</v>
      </c>
      <c r="AI39" t="s" s="4">
        <v>208</v>
      </c>
      <c r="AJ39" t="s" s="4">
        <v>211</v>
      </c>
      <c r="AK39" t="s" s="4">
        <v>212</v>
      </c>
      <c r="AL39" t="s" s="4">
        <v>797</v>
      </c>
      <c r="AM39" t="s" s="4">
        <v>214</v>
      </c>
      <c r="AN39" t="s" s="4">
        <v>214</v>
      </c>
      <c r="AO39" t="s" s="4">
        <v>214</v>
      </c>
      <c r="AP39" t="s" s="4">
        <v>215</v>
      </c>
      <c r="AQ39" t="s" s="4">
        <v>857</v>
      </c>
      <c r="AR39" t="s" s="4">
        <v>735</v>
      </c>
      <c r="AS39" t="s" s="4">
        <v>736</v>
      </c>
      <c r="AT39" t="s" s="4">
        <v>737</v>
      </c>
      <c r="AU39" t="s" s="4">
        <v>845</v>
      </c>
      <c r="AV39" t="s" s="4">
        <v>858</v>
      </c>
      <c r="AW39" t="s" s="4">
        <v>859</v>
      </c>
      <c r="AX39" t="s" s="4">
        <v>859</v>
      </c>
      <c r="AY39" t="s" s="4">
        <v>860</v>
      </c>
      <c r="AZ39" t="s" s="4">
        <v>861</v>
      </c>
      <c r="BA39" t="s" s="4">
        <v>215</v>
      </c>
      <c r="BB39" t="s" s="4">
        <v>215</v>
      </c>
      <c r="BC39" t="s" s="4">
        <v>223</v>
      </c>
      <c r="BD39" t="s" s="4">
        <v>224</v>
      </c>
      <c r="BE39" t="s" s="4">
        <v>742</v>
      </c>
      <c r="BF39" t="s" s="4">
        <v>848</v>
      </c>
      <c r="BG39" t="s" s="4">
        <v>858</v>
      </c>
      <c r="BH39" t="s" s="4">
        <v>859</v>
      </c>
      <c r="BI39" t="s" s="4">
        <v>862</v>
      </c>
      <c r="BJ39" t="s" s="4">
        <v>195</v>
      </c>
      <c r="BK39" t="s" s="4">
        <v>844</v>
      </c>
      <c r="BL39" t="s" s="4">
        <v>227</v>
      </c>
      <c r="BM39" t="s" s="4">
        <v>863</v>
      </c>
      <c r="BN39" t="s" s="4">
        <v>229</v>
      </c>
      <c r="BO39" t="s" s="4">
        <v>230</v>
      </c>
      <c r="BP39" t="s" s="4">
        <v>230</v>
      </c>
      <c r="BQ39" t="s" s="4">
        <v>195</v>
      </c>
      <c r="BR39" t="s" s="4">
        <v>214</v>
      </c>
      <c r="BS39" t="s" s="4">
        <v>231</v>
      </c>
      <c r="BT39" t="s" s="4">
        <v>232</v>
      </c>
      <c r="BU39" t="s" s="4">
        <v>844</v>
      </c>
      <c r="BV39" t="s" s="4">
        <v>233</v>
      </c>
      <c r="BW39" t="s" s="4">
        <v>195</v>
      </c>
      <c r="BX39" t="s" s="4">
        <v>195</v>
      </c>
      <c r="BY39" t="s" s="4">
        <v>195</v>
      </c>
      <c r="BZ39" t="s" s="4">
        <v>195</v>
      </c>
      <c r="CA39" t="s" s="4">
        <v>195</v>
      </c>
      <c r="CB39" t="s" s="4">
        <v>235</v>
      </c>
      <c r="CC39" t="s" s="4">
        <v>744</v>
      </c>
      <c r="CD39" t="s" s="4">
        <v>745</v>
      </c>
      <c r="CE39" t="s" s="4">
        <v>746</v>
      </c>
    </row>
    <row r="40" ht="45.0" customHeight="true">
      <c r="A40" t="s" s="4">
        <v>864</v>
      </c>
      <c r="B40" t="s" s="4">
        <v>181</v>
      </c>
      <c r="C40" t="s" s="4">
        <v>716</v>
      </c>
      <c r="D40" t="s" s="4">
        <v>717</v>
      </c>
      <c r="E40" t="s" s="4">
        <v>359</v>
      </c>
      <c r="F40" t="s" s="4">
        <v>310</v>
      </c>
      <c r="G40" t="s" s="4">
        <v>186</v>
      </c>
      <c r="H40" t="s" s="4">
        <v>865</v>
      </c>
      <c r="I40" t="s" s="4">
        <v>866</v>
      </c>
      <c r="J40" t="s" s="4">
        <v>195</v>
      </c>
      <c r="K40" t="s" s="4">
        <v>867</v>
      </c>
      <c r="L40" t="s" s="4">
        <v>868</v>
      </c>
      <c r="M40" t="s" s="4">
        <v>865</v>
      </c>
      <c r="N40" t="s" s="4">
        <v>757</v>
      </c>
      <c r="O40" t="s" s="4">
        <v>865</v>
      </c>
      <c r="P40" t="s" s="4">
        <v>865</v>
      </c>
      <c r="Q40" t="s" s="4">
        <v>195</v>
      </c>
      <c r="R40" t="s" s="4">
        <v>195</v>
      </c>
      <c r="S40" t="s" s="4">
        <v>195</v>
      </c>
      <c r="T40" t="s" s="4">
        <v>345</v>
      </c>
      <c r="U40" t="s" s="4">
        <v>869</v>
      </c>
      <c r="V40" t="s" s="4">
        <v>870</v>
      </c>
      <c r="W40" t="s" s="4">
        <v>871</v>
      </c>
      <c r="X40" t="s" s="4">
        <v>195</v>
      </c>
      <c r="Y40" t="s" s="4">
        <v>872</v>
      </c>
      <c r="Z40" t="s" s="4">
        <v>276</v>
      </c>
      <c r="AA40" t="s" s="4">
        <v>873</v>
      </c>
      <c r="AB40" t="s" s="4">
        <v>874</v>
      </c>
      <c r="AC40" t="s" s="4">
        <v>875</v>
      </c>
      <c r="AD40" t="s" s="4">
        <v>205</v>
      </c>
      <c r="AE40" t="s" s="4">
        <v>302</v>
      </c>
      <c r="AF40" t="s" s="4">
        <v>207</v>
      </c>
      <c r="AG40" t="s" s="4">
        <v>776</v>
      </c>
      <c r="AH40" t="s" s="4">
        <v>254</v>
      </c>
      <c r="AI40" t="s" s="4">
        <v>776</v>
      </c>
      <c r="AJ40" t="s" s="4">
        <v>211</v>
      </c>
      <c r="AK40" t="s" s="4">
        <v>212</v>
      </c>
      <c r="AL40" t="s" s="4">
        <v>281</v>
      </c>
      <c r="AM40" t="s" s="4">
        <v>214</v>
      </c>
      <c r="AN40" t="s" s="4">
        <v>214</v>
      </c>
      <c r="AO40" t="s" s="4">
        <v>214</v>
      </c>
      <c r="AP40" t="s" s="4">
        <v>215</v>
      </c>
      <c r="AQ40" t="s" s="4">
        <v>876</v>
      </c>
      <c r="AR40" t="s" s="4">
        <v>877</v>
      </c>
      <c r="AS40" t="s" s="4">
        <v>235</v>
      </c>
      <c r="AT40" t="s" s="4">
        <v>877</v>
      </c>
      <c r="AU40" t="s" s="4">
        <v>866</v>
      </c>
      <c r="AV40" t="s" s="4">
        <v>878</v>
      </c>
      <c r="AW40" t="s" s="4">
        <v>878</v>
      </c>
      <c r="AX40" t="s" s="4">
        <v>879</v>
      </c>
      <c r="AY40" t="s" s="4">
        <v>880</v>
      </c>
      <c r="AZ40" t="s" s="4">
        <v>881</v>
      </c>
      <c r="BA40" t="s" s="4">
        <v>215</v>
      </c>
      <c r="BB40" t="s" s="4">
        <v>881</v>
      </c>
      <c r="BC40" t="s" s="4">
        <v>223</v>
      </c>
      <c r="BD40" t="s" s="4">
        <v>224</v>
      </c>
      <c r="BE40" t="s" s="4">
        <v>882</v>
      </c>
      <c r="BF40" t="s" s="4">
        <v>868</v>
      </c>
      <c r="BG40" t="s" s="4">
        <v>878</v>
      </c>
      <c r="BH40" t="s" s="4">
        <v>879</v>
      </c>
      <c r="BI40" t="s" s="4">
        <v>195</v>
      </c>
      <c r="BJ40" t="s" s="4">
        <v>195</v>
      </c>
      <c r="BK40" t="s" s="4">
        <v>865</v>
      </c>
      <c r="BL40" t="s" s="4">
        <v>227</v>
      </c>
      <c r="BM40" t="s" s="4">
        <v>883</v>
      </c>
      <c r="BN40" t="s" s="4">
        <v>884</v>
      </c>
      <c r="BO40" t="s" s="4">
        <v>230</v>
      </c>
      <c r="BP40" t="s" s="4">
        <v>230</v>
      </c>
      <c r="BQ40" t="s" s="4">
        <v>195</v>
      </c>
      <c r="BR40" t="s" s="4">
        <v>214</v>
      </c>
      <c r="BS40" t="s" s="4">
        <v>819</v>
      </c>
      <c r="BT40" t="s" s="4">
        <v>232</v>
      </c>
      <c r="BU40" t="s" s="4">
        <v>865</v>
      </c>
      <c r="BV40" t="s" s="4">
        <v>233</v>
      </c>
      <c r="BW40" t="s" s="4">
        <v>195</v>
      </c>
      <c r="BX40" t="s" s="4">
        <v>195</v>
      </c>
      <c r="BY40" t="s" s="4">
        <v>195</v>
      </c>
      <c r="BZ40" t="s" s="4">
        <v>195</v>
      </c>
      <c r="CA40" t="s" s="4">
        <v>195</v>
      </c>
      <c r="CB40" t="s" s="4">
        <v>235</v>
      </c>
      <c r="CC40" t="s" s="4">
        <v>744</v>
      </c>
      <c r="CD40" t="s" s="4">
        <v>745</v>
      </c>
      <c r="CE40" t="s" s="4">
        <v>746</v>
      </c>
    </row>
    <row r="41" ht="45.0" customHeight="true">
      <c r="A41" t="s" s="4">
        <v>885</v>
      </c>
      <c r="B41" t="s" s="4">
        <v>181</v>
      </c>
      <c r="C41" t="s" s="4">
        <v>886</v>
      </c>
      <c r="D41" t="s" s="4">
        <v>887</v>
      </c>
      <c r="E41" t="s" s="4">
        <v>184</v>
      </c>
      <c r="F41" t="s" s="4">
        <v>185</v>
      </c>
      <c r="G41" t="s" s="4">
        <v>186</v>
      </c>
      <c r="H41" t="s" s="4">
        <v>888</v>
      </c>
      <c r="I41" t="s" s="4">
        <v>889</v>
      </c>
      <c r="J41" t="s" s="4">
        <v>195</v>
      </c>
      <c r="K41" t="s" s="4">
        <v>815</v>
      </c>
      <c r="L41" t="s" s="4">
        <v>890</v>
      </c>
      <c r="M41" t="s" s="4">
        <v>888</v>
      </c>
      <c r="N41" t="s" s="4">
        <v>891</v>
      </c>
      <c r="O41" t="s" s="4">
        <v>888</v>
      </c>
      <c r="P41" t="s" s="4">
        <v>888</v>
      </c>
      <c r="Q41" t="s" s="4">
        <v>892</v>
      </c>
      <c r="R41" t="s" s="4">
        <v>893</v>
      </c>
      <c r="S41" t="s" s="4">
        <v>195</v>
      </c>
      <c r="T41" t="s" s="4">
        <v>406</v>
      </c>
      <c r="U41" t="s" s="4">
        <v>407</v>
      </c>
      <c r="V41" t="s" s="4">
        <v>408</v>
      </c>
      <c r="W41" t="s" s="4">
        <v>894</v>
      </c>
      <c r="X41" t="s" s="4">
        <v>195</v>
      </c>
      <c r="Y41" t="s" s="4">
        <v>411</v>
      </c>
      <c r="Z41" t="s" s="4">
        <v>201</v>
      </c>
      <c r="AA41" t="s" s="4">
        <v>895</v>
      </c>
      <c r="AB41" t="s" s="4">
        <v>896</v>
      </c>
      <c r="AC41" t="s" s="4">
        <v>897</v>
      </c>
      <c r="AD41" t="s" s="4">
        <v>205</v>
      </c>
      <c r="AE41" t="s" s="4">
        <v>898</v>
      </c>
      <c r="AF41" t="s" s="4">
        <v>207</v>
      </c>
      <c r="AG41" t="s" s="4">
        <v>899</v>
      </c>
      <c r="AH41" t="s" s="4">
        <v>900</v>
      </c>
      <c r="AI41" t="s" s="4">
        <v>899</v>
      </c>
      <c r="AJ41" t="s" s="4">
        <v>211</v>
      </c>
      <c r="AK41" t="s" s="4">
        <v>212</v>
      </c>
      <c r="AL41" t="s" s="4">
        <v>901</v>
      </c>
      <c r="AM41" t="s" s="4">
        <v>214</v>
      </c>
      <c r="AN41" t="s" s="4">
        <v>214</v>
      </c>
      <c r="AO41" t="s" s="4">
        <v>214</v>
      </c>
      <c r="AP41" t="s" s="4">
        <v>215</v>
      </c>
      <c r="AQ41" t="s" s="4">
        <v>902</v>
      </c>
      <c r="AR41" t="s" s="4">
        <v>903</v>
      </c>
      <c r="AS41" t="s" s="4">
        <v>904</v>
      </c>
      <c r="AT41" t="s" s="4">
        <v>903</v>
      </c>
      <c r="AU41" t="s" s="4">
        <v>889</v>
      </c>
      <c r="AV41" t="s" s="4">
        <v>905</v>
      </c>
      <c r="AW41" t="s" s="4">
        <v>905</v>
      </c>
      <c r="AX41" t="s" s="4">
        <v>906</v>
      </c>
      <c r="AY41" t="s" s="4">
        <v>907</v>
      </c>
      <c r="AZ41" t="s" s="4">
        <v>908</v>
      </c>
      <c r="BA41" t="s" s="4">
        <v>215</v>
      </c>
      <c r="BB41" t="s" s="4">
        <v>215</v>
      </c>
      <c r="BC41" t="s" s="4">
        <v>223</v>
      </c>
      <c r="BD41" t="s" s="4">
        <v>224</v>
      </c>
      <c r="BE41" t="s" s="4">
        <v>882</v>
      </c>
      <c r="BF41" t="s" s="4">
        <v>890</v>
      </c>
      <c r="BG41" t="s" s="4">
        <v>905</v>
      </c>
      <c r="BH41" t="s" s="4">
        <v>906</v>
      </c>
      <c r="BI41" t="s" s="4">
        <v>909</v>
      </c>
      <c r="BJ41" t="s" s="4">
        <v>195</v>
      </c>
      <c r="BK41" t="s" s="4">
        <v>888</v>
      </c>
      <c r="BL41" t="s" s="4">
        <v>227</v>
      </c>
      <c r="BM41" t="s" s="4">
        <v>383</v>
      </c>
      <c r="BN41" t="s" s="4">
        <v>229</v>
      </c>
      <c r="BO41" t="s" s="4">
        <v>230</v>
      </c>
      <c r="BP41" t="s" s="4">
        <v>230</v>
      </c>
      <c r="BQ41" t="s" s="4">
        <v>195</v>
      </c>
      <c r="BR41" t="s" s="4">
        <v>214</v>
      </c>
      <c r="BS41" t="s" s="4">
        <v>231</v>
      </c>
      <c r="BT41" t="s" s="4">
        <v>232</v>
      </c>
      <c r="BU41" t="s" s="4">
        <v>888</v>
      </c>
      <c r="BV41" t="s" s="4">
        <v>233</v>
      </c>
      <c r="BW41" t="s" s="4">
        <v>195</v>
      </c>
      <c r="BX41" t="s" s="4">
        <v>195</v>
      </c>
      <c r="BY41" t="s" s="4">
        <v>195</v>
      </c>
      <c r="BZ41" t="s" s="4">
        <v>195</v>
      </c>
      <c r="CA41" t="s" s="4">
        <v>195</v>
      </c>
      <c r="CB41" t="s" s="4">
        <v>235</v>
      </c>
      <c r="CC41" t="s" s="4">
        <v>910</v>
      </c>
      <c r="CD41" t="s" s="4">
        <v>910</v>
      </c>
      <c r="CE41" t="s" s="4">
        <v>911</v>
      </c>
    </row>
    <row r="42" ht="45.0" customHeight="true">
      <c r="A42" t="s" s="4">
        <v>912</v>
      </c>
      <c r="B42" t="s" s="4">
        <v>181</v>
      </c>
      <c r="C42" t="s" s="4">
        <v>886</v>
      </c>
      <c r="D42" t="s" s="4">
        <v>887</v>
      </c>
      <c r="E42" t="s" s="4">
        <v>184</v>
      </c>
      <c r="F42" t="s" s="4">
        <v>185</v>
      </c>
      <c r="G42" t="s" s="4">
        <v>186</v>
      </c>
      <c r="H42" t="s" s="4">
        <v>913</v>
      </c>
      <c r="I42" t="s" s="4">
        <v>914</v>
      </c>
      <c r="J42" t="s" s="4">
        <v>195</v>
      </c>
      <c r="K42" t="s" s="4">
        <v>815</v>
      </c>
      <c r="L42" t="s" s="4">
        <v>539</v>
      </c>
      <c r="M42" t="s" s="4">
        <v>913</v>
      </c>
      <c r="N42" t="s" s="4">
        <v>891</v>
      </c>
      <c r="O42" t="s" s="4">
        <v>913</v>
      </c>
      <c r="P42" t="s" s="4">
        <v>913</v>
      </c>
      <c r="Q42" t="s" s="4">
        <v>915</v>
      </c>
      <c r="R42" t="s" s="4">
        <v>916</v>
      </c>
      <c r="S42" t="s" s="4">
        <v>195</v>
      </c>
      <c r="T42" t="s" s="4">
        <v>542</v>
      </c>
      <c r="U42" t="s" s="4">
        <v>543</v>
      </c>
      <c r="V42" t="s" s="4">
        <v>544</v>
      </c>
      <c r="W42" t="s" s="4">
        <v>917</v>
      </c>
      <c r="X42" t="s" s="4">
        <v>195</v>
      </c>
      <c r="Y42" t="s" s="4">
        <v>918</v>
      </c>
      <c r="Z42" t="s" s="4">
        <v>459</v>
      </c>
      <c r="AA42" t="s" s="4">
        <v>919</v>
      </c>
      <c r="AB42" t="s" s="4">
        <v>548</v>
      </c>
      <c r="AC42" t="s" s="4">
        <v>920</v>
      </c>
      <c r="AD42" t="s" s="4">
        <v>205</v>
      </c>
      <c r="AE42" t="s" s="4">
        <v>921</v>
      </c>
      <c r="AF42" t="s" s="4">
        <v>207</v>
      </c>
      <c r="AG42" t="s" s="4">
        <v>550</v>
      </c>
      <c r="AH42" t="s" s="4">
        <v>551</v>
      </c>
      <c r="AI42" t="s" s="4">
        <v>550</v>
      </c>
      <c r="AJ42" t="s" s="4">
        <v>211</v>
      </c>
      <c r="AK42" t="s" s="4">
        <v>212</v>
      </c>
      <c r="AL42" t="s" s="4">
        <v>552</v>
      </c>
      <c r="AM42" t="s" s="4">
        <v>214</v>
      </c>
      <c r="AN42" t="s" s="4">
        <v>214</v>
      </c>
      <c r="AO42" t="s" s="4">
        <v>214</v>
      </c>
      <c r="AP42" t="s" s="4">
        <v>215</v>
      </c>
      <c r="AQ42" t="s" s="4">
        <v>922</v>
      </c>
      <c r="AR42" t="s" s="4">
        <v>903</v>
      </c>
      <c r="AS42" t="s" s="4">
        <v>904</v>
      </c>
      <c r="AT42" t="s" s="4">
        <v>903</v>
      </c>
      <c r="AU42" t="s" s="4">
        <v>914</v>
      </c>
      <c r="AV42" t="s" s="4">
        <v>905</v>
      </c>
      <c r="AW42" t="s" s="4">
        <v>905</v>
      </c>
      <c r="AX42" t="s" s="4">
        <v>906</v>
      </c>
      <c r="AY42" t="s" s="4">
        <v>923</v>
      </c>
      <c r="AZ42" t="s" s="4">
        <v>924</v>
      </c>
      <c r="BA42" t="s" s="4">
        <v>215</v>
      </c>
      <c r="BB42" t="s" s="4">
        <v>215</v>
      </c>
      <c r="BC42" t="s" s="4">
        <v>223</v>
      </c>
      <c r="BD42" t="s" s="4">
        <v>224</v>
      </c>
      <c r="BE42" t="s" s="4">
        <v>882</v>
      </c>
      <c r="BF42" t="s" s="4">
        <v>539</v>
      </c>
      <c r="BG42" t="s" s="4">
        <v>905</v>
      </c>
      <c r="BH42" t="s" s="4">
        <v>906</v>
      </c>
      <c r="BI42" t="s" s="4">
        <v>925</v>
      </c>
      <c r="BJ42" t="s" s="4">
        <v>195</v>
      </c>
      <c r="BK42" t="s" s="4">
        <v>913</v>
      </c>
      <c r="BL42" t="s" s="4">
        <v>227</v>
      </c>
      <c r="BM42" t="s" s="4">
        <v>383</v>
      </c>
      <c r="BN42" t="s" s="4">
        <v>229</v>
      </c>
      <c r="BO42" t="s" s="4">
        <v>230</v>
      </c>
      <c r="BP42" t="s" s="4">
        <v>230</v>
      </c>
      <c r="BQ42" t="s" s="4">
        <v>195</v>
      </c>
      <c r="BR42" t="s" s="4">
        <v>214</v>
      </c>
      <c r="BS42" t="s" s="4">
        <v>231</v>
      </c>
      <c r="BT42" t="s" s="4">
        <v>232</v>
      </c>
      <c r="BU42" t="s" s="4">
        <v>913</v>
      </c>
      <c r="BV42" t="s" s="4">
        <v>233</v>
      </c>
      <c r="BW42" t="s" s="4">
        <v>195</v>
      </c>
      <c r="BX42" t="s" s="4">
        <v>195</v>
      </c>
      <c r="BY42" t="s" s="4">
        <v>195</v>
      </c>
      <c r="BZ42" t="s" s="4">
        <v>195</v>
      </c>
      <c r="CA42" t="s" s="4">
        <v>195</v>
      </c>
      <c r="CB42" t="s" s="4">
        <v>235</v>
      </c>
      <c r="CC42" t="s" s="4">
        <v>910</v>
      </c>
      <c r="CD42" t="s" s="4">
        <v>910</v>
      </c>
      <c r="CE42" t="s" s="4">
        <v>911</v>
      </c>
    </row>
    <row r="43" ht="45.0" customHeight="true">
      <c r="A43" t="s" s="4">
        <v>926</v>
      </c>
      <c r="B43" t="s" s="4">
        <v>181</v>
      </c>
      <c r="C43" t="s" s="4">
        <v>886</v>
      </c>
      <c r="D43" t="s" s="4">
        <v>887</v>
      </c>
      <c r="E43" t="s" s="4">
        <v>184</v>
      </c>
      <c r="F43" t="s" s="4">
        <v>185</v>
      </c>
      <c r="G43" t="s" s="4">
        <v>186</v>
      </c>
      <c r="H43" t="s" s="4">
        <v>927</v>
      </c>
      <c r="I43" t="s" s="4">
        <v>928</v>
      </c>
      <c r="J43" t="s" s="4">
        <v>195</v>
      </c>
      <c r="K43" t="s" s="4">
        <v>815</v>
      </c>
      <c r="L43" t="s" s="4">
        <v>722</v>
      </c>
      <c r="M43" t="s" s="4">
        <v>927</v>
      </c>
      <c r="N43" t="s" s="4">
        <v>929</v>
      </c>
      <c r="O43" t="s" s="4">
        <v>927</v>
      </c>
      <c r="P43" t="s" s="4">
        <v>927</v>
      </c>
      <c r="Q43" t="s" s="4">
        <v>930</v>
      </c>
      <c r="R43" t="s" s="4">
        <v>931</v>
      </c>
      <c r="S43" t="s" s="4">
        <v>195</v>
      </c>
      <c r="T43" t="s" s="4">
        <v>932</v>
      </c>
      <c r="U43" t="s" s="4">
        <v>933</v>
      </c>
      <c r="V43" t="s" s="4">
        <v>934</v>
      </c>
      <c r="W43" t="s" s="4">
        <v>935</v>
      </c>
      <c r="X43" t="s" s="4">
        <v>195</v>
      </c>
      <c r="Y43" t="s" s="4">
        <v>936</v>
      </c>
      <c r="Z43" t="s" s="4">
        <v>201</v>
      </c>
      <c r="AA43" t="s" s="4">
        <v>937</v>
      </c>
      <c r="AB43" t="s" s="4">
        <v>938</v>
      </c>
      <c r="AC43" t="s" s="4">
        <v>939</v>
      </c>
      <c r="AD43" t="s" s="4">
        <v>205</v>
      </c>
      <c r="AE43" t="s" s="4">
        <v>940</v>
      </c>
      <c r="AF43" t="s" s="4">
        <v>207</v>
      </c>
      <c r="AG43" t="s" s="4">
        <v>706</v>
      </c>
      <c r="AH43" t="s" s="4">
        <v>707</v>
      </c>
      <c r="AI43" t="s" s="4">
        <v>706</v>
      </c>
      <c r="AJ43" t="s" s="4">
        <v>211</v>
      </c>
      <c r="AK43" t="s" s="4">
        <v>212</v>
      </c>
      <c r="AL43" t="s" s="4">
        <v>708</v>
      </c>
      <c r="AM43" t="s" s="4">
        <v>214</v>
      </c>
      <c r="AN43" t="s" s="4">
        <v>214</v>
      </c>
      <c r="AO43" t="s" s="4">
        <v>214</v>
      </c>
      <c r="AP43" t="s" s="4">
        <v>215</v>
      </c>
      <c r="AQ43" t="s" s="4">
        <v>941</v>
      </c>
      <c r="AR43" t="s" s="4">
        <v>903</v>
      </c>
      <c r="AS43" t="s" s="4">
        <v>904</v>
      </c>
      <c r="AT43" t="s" s="4">
        <v>903</v>
      </c>
      <c r="AU43" t="s" s="4">
        <v>928</v>
      </c>
      <c r="AV43" t="s" s="4">
        <v>905</v>
      </c>
      <c r="AW43" t="s" s="4">
        <v>905</v>
      </c>
      <c r="AX43" t="s" s="4">
        <v>906</v>
      </c>
      <c r="AY43" t="s" s="4">
        <v>942</v>
      </c>
      <c r="AZ43" t="s" s="4">
        <v>943</v>
      </c>
      <c r="BA43" t="s" s="4">
        <v>215</v>
      </c>
      <c r="BB43" t="s" s="4">
        <v>215</v>
      </c>
      <c r="BC43" t="s" s="4">
        <v>223</v>
      </c>
      <c r="BD43" t="s" s="4">
        <v>224</v>
      </c>
      <c r="BE43" t="s" s="4">
        <v>882</v>
      </c>
      <c r="BF43" t="s" s="4">
        <v>722</v>
      </c>
      <c r="BG43" t="s" s="4">
        <v>905</v>
      </c>
      <c r="BH43" t="s" s="4">
        <v>906</v>
      </c>
      <c r="BI43" t="s" s="4">
        <v>944</v>
      </c>
      <c r="BJ43" t="s" s="4">
        <v>195</v>
      </c>
      <c r="BK43" t="s" s="4">
        <v>927</v>
      </c>
      <c r="BL43" t="s" s="4">
        <v>227</v>
      </c>
      <c r="BM43" t="s" s="4">
        <v>383</v>
      </c>
      <c r="BN43" t="s" s="4">
        <v>229</v>
      </c>
      <c r="BO43" t="s" s="4">
        <v>230</v>
      </c>
      <c r="BP43" t="s" s="4">
        <v>230</v>
      </c>
      <c r="BQ43" t="s" s="4">
        <v>195</v>
      </c>
      <c r="BR43" t="s" s="4">
        <v>214</v>
      </c>
      <c r="BS43" t="s" s="4">
        <v>231</v>
      </c>
      <c r="BT43" t="s" s="4">
        <v>232</v>
      </c>
      <c r="BU43" t="s" s="4">
        <v>927</v>
      </c>
      <c r="BV43" t="s" s="4">
        <v>233</v>
      </c>
      <c r="BW43" t="s" s="4">
        <v>195</v>
      </c>
      <c r="BX43" t="s" s="4">
        <v>195</v>
      </c>
      <c r="BY43" t="s" s="4">
        <v>195</v>
      </c>
      <c r="BZ43" t="s" s="4">
        <v>195</v>
      </c>
      <c r="CA43" t="s" s="4">
        <v>195</v>
      </c>
      <c r="CB43" t="s" s="4">
        <v>235</v>
      </c>
      <c r="CC43" t="s" s="4">
        <v>910</v>
      </c>
      <c r="CD43" t="s" s="4">
        <v>910</v>
      </c>
      <c r="CE43" t="s" s="4">
        <v>911</v>
      </c>
    </row>
    <row r="44" ht="45.0" customHeight="true">
      <c r="A44" t="s" s="4">
        <v>945</v>
      </c>
      <c r="B44" t="s" s="4">
        <v>181</v>
      </c>
      <c r="C44" t="s" s="4">
        <v>886</v>
      </c>
      <c r="D44" t="s" s="4">
        <v>887</v>
      </c>
      <c r="E44" t="s" s="4">
        <v>184</v>
      </c>
      <c r="F44" t="s" s="4">
        <v>185</v>
      </c>
      <c r="G44" t="s" s="4">
        <v>186</v>
      </c>
      <c r="H44" t="s" s="4">
        <v>946</v>
      </c>
      <c r="I44" t="s" s="4">
        <v>947</v>
      </c>
      <c r="J44" t="s" s="4">
        <v>195</v>
      </c>
      <c r="K44" t="s" s="4">
        <v>948</v>
      </c>
      <c r="L44" t="s" s="4">
        <v>949</v>
      </c>
      <c r="M44" t="s" s="4">
        <v>946</v>
      </c>
      <c r="N44" t="s" s="4">
        <v>950</v>
      </c>
      <c r="O44" t="s" s="4">
        <v>946</v>
      </c>
      <c r="P44" t="s" s="4">
        <v>946</v>
      </c>
      <c r="Q44" t="s" s="4">
        <v>951</v>
      </c>
      <c r="R44" t="s" s="4">
        <v>952</v>
      </c>
      <c r="S44" t="s" s="4">
        <v>195</v>
      </c>
      <c r="T44" t="s" s="4">
        <v>953</v>
      </c>
      <c r="U44" t="s" s="4">
        <v>954</v>
      </c>
      <c r="V44" t="s" s="4">
        <v>955</v>
      </c>
      <c r="W44" t="s" s="4">
        <v>956</v>
      </c>
      <c r="X44" t="s" s="4">
        <v>195</v>
      </c>
      <c r="Y44" t="s" s="4">
        <v>957</v>
      </c>
      <c r="Z44" t="s" s="4">
        <v>201</v>
      </c>
      <c r="AA44" t="s" s="4">
        <v>958</v>
      </c>
      <c r="AB44" t="s" s="4">
        <v>959</v>
      </c>
      <c r="AC44" t="s" s="4">
        <v>215</v>
      </c>
      <c r="AD44" t="s" s="4">
        <v>205</v>
      </c>
      <c r="AE44" t="s" s="4">
        <v>302</v>
      </c>
      <c r="AF44" t="s" s="4">
        <v>207</v>
      </c>
      <c r="AG44" t="s" s="4">
        <v>483</v>
      </c>
      <c r="AH44" t="s" s="4">
        <v>960</v>
      </c>
      <c r="AI44" t="s" s="4">
        <v>483</v>
      </c>
      <c r="AJ44" t="s" s="4">
        <v>211</v>
      </c>
      <c r="AK44" t="s" s="4">
        <v>212</v>
      </c>
      <c r="AL44" t="s" s="4">
        <v>281</v>
      </c>
      <c r="AM44" t="s" s="4">
        <v>214</v>
      </c>
      <c r="AN44" t="s" s="4">
        <v>214</v>
      </c>
      <c r="AO44" t="s" s="4">
        <v>214</v>
      </c>
      <c r="AP44" t="s" s="4">
        <v>215</v>
      </c>
      <c r="AQ44" t="s" s="4">
        <v>961</v>
      </c>
      <c r="AR44" t="s" s="4">
        <v>903</v>
      </c>
      <c r="AS44" t="s" s="4">
        <v>904</v>
      </c>
      <c r="AT44" t="s" s="4">
        <v>962</v>
      </c>
      <c r="AU44" t="s" s="4">
        <v>947</v>
      </c>
      <c r="AV44" t="s" s="4">
        <v>963</v>
      </c>
      <c r="AW44" t="s" s="4">
        <v>963</v>
      </c>
      <c r="AX44" t="s" s="4">
        <v>964</v>
      </c>
      <c r="AY44" t="s" s="4">
        <v>965</v>
      </c>
      <c r="AZ44" t="s" s="4">
        <v>966</v>
      </c>
      <c r="BA44" t="s" s="4">
        <v>215</v>
      </c>
      <c r="BB44" t="s" s="4">
        <v>215</v>
      </c>
      <c r="BC44" t="s" s="4">
        <v>223</v>
      </c>
      <c r="BD44" t="s" s="4">
        <v>224</v>
      </c>
      <c r="BE44" t="s" s="4">
        <v>882</v>
      </c>
      <c r="BF44" t="s" s="4">
        <v>949</v>
      </c>
      <c r="BG44" t="s" s="4">
        <v>963</v>
      </c>
      <c r="BH44" t="s" s="4">
        <v>964</v>
      </c>
      <c r="BI44" t="s" s="4">
        <v>967</v>
      </c>
      <c r="BJ44" t="s" s="4">
        <v>195</v>
      </c>
      <c r="BK44" t="s" s="4">
        <v>946</v>
      </c>
      <c r="BL44" t="s" s="4">
        <v>227</v>
      </c>
      <c r="BM44" t="s" s="4">
        <v>863</v>
      </c>
      <c r="BN44" t="s" s="4">
        <v>968</v>
      </c>
      <c r="BO44" t="s" s="4">
        <v>230</v>
      </c>
      <c r="BP44" t="s" s="4">
        <v>230</v>
      </c>
      <c r="BQ44" t="s" s="4">
        <v>195</v>
      </c>
      <c r="BR44" t="s" s="4">
        <v>214</v>
      </c>
      <c r="BS44" t="s" s="4">
        <v>231</v>
      </c>
      <c r="BT44" t="s" s="4">
        <v>232</v>
      </c>
      <c r="BU44" t="s" s="4">
        <v>946</v>
      </c>
      <c r="BV44" t="s" s="4">
        <v>233</v>
      </c>
      <c r="BW44" t="s" s="4">
        <v>195</v>
      </c>
      <c r="BX44" t="s" s="4">
        <v>195</v>
      </c>
      <c r="BY44" t="s" s="4">
        <v>195</v>
      </c>
      <c r="BZ44" t="s" s="4">
        <v>195</v>
      </c>
      <c r="CA44" t="s" s="4">
        <v>195</v>
      </c>
      <c r="CB44" t="s" s="4">
        <v>235</v>
      </c>
      <c r="CC44" t="s" s="4">
        <v>910</v>
      </c>
      <c r="CD44" t="s" s="4">
        <v>910</v>
      </c>
      <c r="CE44" t="s" s="4">
        <v>911</v>
      </c>
    </row>
    <row r="45" ht="45.0" customHeight="true">
      <c r="A45" t="s" s="4">
        <v>969</v>
      </c>
      <c r="B45" t="s" s="4">
        <v>181</v>
      </c>
      <c r="C45" t="s" s="4">
        <v>886</v>
      </c>
      <c r="D45" t="s" s="4">
        <v>887</v>
      </c>
      <c r="E45" t="s" s="4">
        <v>184</v>
      </c>
      <c r="F45" t="s" s="4">
        <v>185</v>
      </c>
      <c r="G45" t="s" s="4">
        <v>186</v>
      </c>
      <c r="H45" t="s" s="4">
        <v>970</v>
      </c>
      <c r="I45" t="s" s="4">
        <v>971</v>
      </c>
      <c r="J45" t="s" s="4">
        <v>195</v>
      </c>
      <c r="K45" t="s" s="4">
        <v>948</v>
      </c>
      <c r="L45" t="s" s="4">
        <v>972</v>
      </c>
      <c r="M45" t="s" s="4">
        <v>970</v>
      </c>
      <c r="N45" t="s" s="4">
        <v>950</v>
      </c>
      <c r="O45" t="s" s="4">
        <v>970</v>
      </c>
      <c r="P45" t="s" s="4">
        <v>970</v>
      </c>
      <c r="Q45" t="s" s="4">
        <v>973</v>
      </c>
      <c r="R45" t="s" s="4">
        <v>974</v>
      </c>
      <c r="S45" t="s" s="4">
        <v>195</v>
      </c>
      <c r="T45" t="s" s="4">
        <v>975</v>
      </c>
      <c r="U45" t="s" s="4">
        <v>247</v>
      </c>
      <c r="V45" t="s" s="4">
        <v>408</v>
      </c>
      <c r="W45" t="s" s="4">
        <v>976</v>
      </c>
      <c r="X45" t="s" s="4">
        <v>195</v>
      </c>
      <c r="Y45" t="s" s="4">
        <v>977</v>
      </c>
      <c r="Z45" t="s" s="4">
        <v>201</v>
      </c>
      <c r="AA45" t="s" s="4">
        <v>978</v>
      </c>
      <c r="AB45" t="s" s="4">
        <v>979</v>
      </c>
      <c r="AC45" t="s" s="4">
        <v>11</v>
      </c>
      <c r="AD45" t="s" s="4">
        <v>205</v>
      </c>
      <c r="AE45" t="s" s="4">
        <v>980</v>
      </c>
      <c r="AF45" t="s" s="4">
        <v>207</v>
      </c>
      <c r="AG45" t="s" s="4">
        <v>483</v>
      </c>
      <c r="AH45" t="s" s="4">
        <v>960</v>
      </c>
      <c r="AI45" t="s" s="4">
        <v>483</v>
      </c>
      <c r="AJ45" t="s" s="4">
        <v>211</v>
      </c>
      <c r="AK45" t="s" s="4">
        <v>212</v>
      </c>
      <c r="AL45" t="s" s="4">
        <v>981</v>
      </c>
      <c r="AM45" t="s" s="4">
        <v>214</v>
      </c>
      <c r="AN45" t="s" s="4">
        <v>214</v>
      </c>
      <c r="AO45" t="s" s="4">
        <v>214</v>
      </c>
      <c r="AP45" t="s" s="4">
        <v>215</v>
      </c>
      <c r="AQ45" t="s" s="4">
        <v>982</v>
      </c>
      <c r="AR45" t="s" s="4">
        <v>903</v>
      </c>
      <c r="AS45" t="s" s="4">
        <v>904</v>
      </c>
      <c r="AT45" t="s" s="4">
        <v>903</v>
      </c>
      <c r="AU45" t="s" s="4">
        <v>971</v>
      </c>
      <c r="AV45" t="s" s="4">
        <v>963</v>
      </c>
      <c r="AW45" t="s" s="4">
        <v>963</v>
      </c>
      <c r="AX45" t="s" s="4">
        <v>983</v>
      </c>
      <c r="AY45" t="s" s="4">
        <v>984</v>
      </c>
      <c r="AZ45" t="s" s="4">
        <v>985</v>
      </c>
      <c r="BA45" t="s" s="4">
        <v>215</v>
      </c>
      <c r="BB45" t="s" s="4">
        <v>215</v>
      </c>
      <c r="BC45" t="s" s="4">
        <v>223</v>
      </c>
      <c r="BD45" t="s" s="4">
        <v>224</v>
      </c>
      <c r="BE45" t="s" s="4">
        <v>882</v>
      </c>
      <c r="BF45" t="s" s="4">
        <v>972</v>
      </c>
      <c r="BG45" t="s" s="4">
        <v>963</v>
      </c>
      <c r="BH45" t="s" s="4">
        <v>983</v>
      </c>
      <c r="BI45" t="s" s="4">
        <v>986</v>
      </c>
      <c r="BJ45" t="s" s="4">
        <v>195</v>
      </c>
      <c r="BK45" t="s" s="4">
        <v>970</v>
      </c>
      <c r="BL45" t="s" s="4">
        <v>227</v>
      </c>
      <c r="BM45" t="s" s="4">
        <v>863</v>
      </c>
      <c r="BN45" t="s" s="4">
        <v>968</v>
      </c>
      <c r="BO45" t="s" s="4">
        <v>230</v>
      </c>
      <c r="BP45" t="s" s="4">
        <v>230</v>
      </c>
      <c r="BQ45" t="s" s="4">
        <v>195</v>
      </c>
      <c r="BR45" t="s" s="4">
        <v>214</v>
      </c>
      <c r="BS45" t="s" s="4">
        <v>231</v>
      </c>
      <c r="BT45" t="s" s="4">
        <v>232</v>
      </c>
      <c r="BU45" t="s" s="4">
        <v>970</v>
      </c>
      <c r="BV45" t="s" s="4">
        <v>233</v>
      </c>
      <c r="BW45" t="s" s="4">
        <v>195</v>
      </c>
      <c r="BX45" t="s" s="4">
        <v>195</v>
      </c>
      <c r="BY45" t="s" s="4">
        <v>195</v>
      </c>
      <c r="BZ45" t="s" s="4">
        <v>195</v>
      </c>
      <c r="CA45" t="s" s="4">
        <v>195</v>
      </c>
      <c r="CB45" t="s" s="4">
        <v>235</v>
      </c>
      <c r="CC45" t="s" s="4">
        <v>910</v>
      </c>
      <c r="CD45" t="s" s="4">
        <v>910</v>
      </c>
      <c r="CE45" t="s" s="4">
        <v>911</v>
      </c>
    </row>
    <row r="46" ht="45.0" customHeight="true">
      <c r="A46" t="s" s="4">
        <v>987</v>
      </c>
      <c r="B46" t="s" s="4">
        <v>181</v>
      </c>
      <c r="C46" t="s" s="4">
        <v>886</v>
      </c>
      <c r="D46" t="s" s="4">
        <v>887</v>
      </c>
      <c r="E46" t="s" s="4">
        <v>184</v>
      </c>
      <c r="F46" t="s" s="4">
        <v>310</v>
      </c>
      <c r="G46" t="s" s="4">
        <v>186</v>
      </c>
      <c r="H46" t="s" s="4">
        <v>988</v>
      </c>
      <c r="I46" t="s" s="4">
        <v>989</v>
      </c>
      <c r="J46" t="s" s="4">
        <v>195</v>
      </c>
      <c r="K46" t="s" s="4">
        <v>948</v>
      </c>
      <c r="L46" t="s" s="4">
        <v>990</v>
      </c>
      <c r="M46" t="s" s="4">
        <v>988</v>
      </c>
      <c r="N46" t="s" s="4">
        <v>950</v>
      </c>
      <c r="O46" t="s" s="4">
        <v>988</v>
      </c>
      <c r="P46" t="s" s="4">
        <v>988</v>
      </c>
      <c r="Q46" t="s" s="4">
        <v>991</v>
      </c>
      <c r="R46" t="s" s="4">
        <v>992</v>
      </c>
      <c r="S46" t="s" s="4">
        <v>195</v>
      </c>
      <c r="T46" t="s" s="4">
        <v>435</v>
      </c>
      <c r="U46" t="s" s="4">
        <v>829</v>
      </c>
      <c r="V46" t="s" s="4">
        <v>436</v>
      </c>
      <c r="W46" t="s" s="4">
        <v>993</v>
      </c>
      <c r="X46" t="s" s="4">
        <v>195</v>
      </c>
      <c r="Y46" t="s" s="4">
        <v>438</v>
      </c>
      <c r="Z46" t="s" s="4">
        <v>201</v>
      </c>
      <c r="AA46" t="s" s="4">
        <v>994</v>
      </c>
      <c r="AB46" t="s" s="4">
        <v>995</v>
      </c>
      <c r="AC46" t="s" s="4">
        <v>996</v>
      </c>
      <c r="AD46" t="s" s="4">
        <v>205</v>
      </c>
      <c r="AE46" t="s" s="4">
        <v>997</v>
      </c>
      <c r="AF46" t="s" s="4">
        <v>207</v>
      </c>
      <c r="AG46" t="s" s="4">
        <v>208</v>
      </c>
      <c r="AH46" t="s" s="4">
        <v>209</v>
      </c>
      <c r="AI46" t="s" s="4">
        <v>208</v>
      </c>
      <c r="AJ46" t="s" s="4">
        <v>211</v>
      </c>
      <c r="AK46" t="s" s="4">
        <v>212</v>
      </c>
      <c r="AL46" t="s" s="4">
        <v>998</v>
      </c>
      <c r="AM46" t="s" s="4">
        <v>214</v>
      </c>
      <c r="AN46" t="s" s="4">
        <v>214</v>
      </c>
      <c r="AO46" t="s" s="4">
        <v>214</v>
      </c>
      <c r="AP46" t="s" s="4">
        <v>215</v>
      </c>
      <c r="AQ46" t="s" s="4">
        <v>999</v>
      </c>
      <c r="AR46" t="s" s="4">
        <v>903</v>
      </c>
      <c r="AS46" t="s" s="4">
        <v>904</v>
      </c>
      <c r="AT46" t="s" s="4">
        <v>903</v>
      </c>
      <c r="AU46" t="s" s="4">
        <v>989</v>
      </c>
      <c r="AV46" t="s" s="4">
        <v>963</v>
      </c>
      <c r="AW46" t="s" s="4">
        <v>963</v>
      </c>
      <c r="AX46" t="s" s="4">
        <v>1000</v>
      </c>
      <c r="AY46" t="s" s="4">
        <v>1001</v>
      </c>
      <c r="AZ46" t="s" s="4">
        <v>1002</v>
      </c>
      <c r="BA46" t="s" s="4">
        <v>215</v>
      </c>
      <c r="BB46" t="s" s="4">
        <v>215</v>
      </c>
      <c r="BC46" t="s" s="4">
        <v>223</v>
      </c>
      <c r="BD46" t="s" s="4">
        <v>224</v>
      </c>
      <c r="BE46" t="s" s="4">
        <v>882</v>
      </c>
      <c r="BF46" t="s" s="4">
        <v>990</v>
      </c>
      <c r="BG46" t="s" s="4">
        <v>963</v>
      </c>
      <c r="BH46" t="s" s="4">
        <v>1000</v>
      </c>
      <c r="BI46" t="s" s="4">
        <v>1003</v>
      </c>
      <c r="BJ46" t="s" s="4">
        <v>195</v>
      </c>
      <c r="BK46" t="s" s="4">
        <v>988</v>
      </c>
      <c r="BL46" t="s" s="4">
        <v>227</v>
      </c>
      <c r="BM46" t="s" s="4">
        <v>863</v>
      </c>
      <c r="BN46" t="s" s="4">
        <v>968</v>
      </c>
      <c r="BO46" t="s" s="4">
        <v>230</v>
      </c>
      <c r="BP46" t="s" s="4">
        <v>230</v>
      </c>
      <c r="BQ46" t="s" s="4">
        <v>195</v>
      </c>
      <c r="BR46" t="s" s="4">
        <v>214</v>
      </c>
      <c r="BS46" t="s" s="4">
        <v>231</v>
      </c>
      <c r="BT46" t="s" s="4">
        <v>232</v>
      </c>
      <c r="BU46" t="s" s="4">
        <v>988</v>
      </c>
      <c r="BV46" t="s" s="4">
        <v>233</v>
      </c>
      <c r="BW46" t="s" s="4">
        <v>195</v>
      </c>
      <c r="BX46" t="s" s="4">
        <v>195</v>
      </c>
      <c r="BY46" t="s" s="4">
        <v>195</v>
      </c>
      <c r="BZ46" t="s" s="4">
        <v>195</v>
      </c>
      <c r="CA46" t="s" s="4">
        <v>195</v>
      </c>
      <c r="CB46" t="s" s="4">
        <v>235</v>
      </c>
      <c r="CC46" t="s" s="4">
        <v>910</v>
      </c>
      <c r="CD46" t="s" s="4">
        <v>910</v>
      </c>
      <c r="CE46" t="s" s="4">
        <v>911</v>
      </c>
    </row>
  </sheetData>
  <mergeCells>
    <mergeCell ref="A2:C2"/>
    <mergeCell ref="D2:F2"/>
    <mergeCell ref="G2:I2"/>
    <mergeCell ref="A3:C3"/>
    <mergeCell ref="D3:F3"/>
    <mergeCell ref="G3:I3"/>
    <mergeCell ref="A6:CE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1099</v>
      </c>
    </row>
    <row r="2">
      <c r="A2" t="s">
        <v>819</v>
      </c>
    </row>
    <row r="3">
      <c r="A3" t="s">
        <v>231</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1100</v>
      </c>
    </row>
    <row r="2">
      <c r="A2" t="s">
        <v>232</v>
      </c>
    </row>
  </sheetData>
  <pageMargins bottom="0.75" footer="0.3" header="0.3" left="0.7" right="0.7" top="0.75"/>
</worksheet>
</file>

<file path=xl/worksheets/sheet12.xml><?xml version="1.0" encoding="utf-8"?>
<worksheet xmlns="http://schemas.openxmlformats.org/spreadsheetml/2006/main">
  <dimension ref="A1:I120"/>
  <sheetViews>
    <sheetView workbookViewId="0"/>
  </sheetViews>
  <sheetFormatPr defaultRowHeight="15.0"/>
  <cols>
    <col min="3" max="3" width="19.515625" customWidth="true" bestFit="true"/>
    <col min="4" max="4" width="17.0078125" customWidth="true" bestFit="true"/>
    <col min="5" max="5" width="19.1328125" customWidth="true" bestFit="true"/>
    <col min="6" max="6" width="82.47265625" customWidth="true" bestFit="true"/>
    <col min="7" max="7" width="181.82421875" customWidth="true" bestFit="true"/>
    <col min="8" max="8" width="35.78515625" customWidth="true" bestFit="true"/>
    <col min="1" max="1" width="9.43359375" customWidth="true" bestFit="true"/>
    <col min="2" max="2" width="36.86328125" customWidth="true" bestFit="true"/>
  </cols>
  <sheetData>
    <row r="1" hidden="true">
      <c r="B1"/>
      <c r="C1" t="s">
        <v>6</v>
      </c>
      <c r="D1" t="s">
        <v>6</v>
      </c>
      <c r="E1" t="s">
        <v>6</v>
      </c>
      <c r="F1" t="s">
        <v>6</v>
      </c>
      <c r="G1" t="s">
        <v>8</v>
      </c>
      <c r="H1" t="s">
        <v>6</v>
      </c>
    </row>
    <row r="2" hidden="true">
      <c r="B2"/>
      <c r="C2" t="s">
        <v>1101</v>
      </c>
      <c r="D2" t="s">
        <v>1102</v>
      </c>
      <c r="E2" t="s">
        <v>1103</v>
      </c>
      <c r="F2" t="s">
        <v>1104</v>
      </c>
      <c r="G2" t="s">
        <v>1105</v>
      </c>
      <c r="H2" t="s">
        <v>1106</v>
      </c>
    </row>
    <row r="3">
      <c r="A3" t="s" s="1">
        <v>1107</v>
      </c>
      <c r="B3" s="1"/>
      <c r="C3" t="s" s="1">
        <v>1108</v>
      </c>
      <c r="D3" t="s" s="1">
        <v>1109</v>
      </c>
      <c r="E3" t="s" s="1">
        <v>1110</v>
      </c>
      <c r="F3" t="s" s="1">
        <v>1111</v>
      </c>
      <c r="G3" t="s" s="1">
        <v>1112</v>
      </c>
      <c r="H3" t="s" s="1">
        <v>1113</v>
      </c>
    </row>
    <row r="4" ht="45.0" customHeight="true">
      <c r="A4" t="s" s="4">
        <v>187</v>
      </c>
      <c r="B4" t="s" s="4">
        <v>1114</v>
      </c>
      <c r="C4" t="s" s="4">
        <v>196</v>
      </c>
      <c r="D4" t="s" s="4">
        <v>197</v>
      </c>
      <c r="E4" t="s" s="4">
        <v>198</v>
      </c>
      <c r="F4" t="s" s="4">
        <v>1115</v>
      </c>
      <c r="G4" t="s" s="4">
        <v>195</v>
      </c>
      <c r="H4" t="s" s="4">
        <v>200</v>
      </c>
    </row>
    <row r="5" ht="45.0" customHeight="true">
      <c r="A5" t="s" s="4">
        <v>187</v>
      </c>
      <c r="B5" t="s" s="4">
        <v>1116</v>
      </c>
      <c r="C5" t="s" s="4">
        <v>1117</v>
      </c>
      <c r="D5" t="s" s="4">
        <v>870</v>
      </c>
      <c r="E5" t="s" s="4">
        <v>1118</v>
      </c>
      <c r="F5" t="s" s="4">
        <v>1119</v>
      </c>
      <c r="G5" t="s" s="4">
        <v>195</v>
      </c>
      <c r="H5" t="s" s="4">
        <v>1120</v>
      </c>
    </row>
    <row r="6" ht="45.0" customHeight="true">
      <c r="A6" t="s" s="4">
        <v>187</v>
      </c>
      <c r="B6" t="s" s="4">
        <v>1121</v>
      </c>
      <c r="C6" t="s" s="4">
        <v>582</v>
      </c>
      <c r="D6" t="s" s="4">
        <v>583</v>
      </c>
      <c r="E6" t="s" s="4">
        <v>584</v>
      </c>
      <c r="F6" t="s" s="4">
        <v>1122</v>
      </c>
      <c r="G6" t="s" s="4">
        <v>195</v>
      </c>
      <c r="H6" t="s" s="4">
        <v>586</v>
      </c>
    </row>
    <row r="7" ht="45.0" customHeight="true">
      <c r="A7" t="s" s="4">
        <v>239</v>
      </c>
      <c r="B7" t="s" s="4">
        <v>1123</v>
      </c>
      <c r="C7" t="s" s="4">
        <v>246</v>
      </c>
      <c r="D7" t="s" s="4">
        <v>247</v>
      </c>
      <c r="E7" t="s" s="4">
        <v>195</v>
      </c>
      <c r="F7" t="s" s="4">
        <v>248</v>
      </c>
      <c r="G7" t="s" s="4">
        <v>195</v>
      </c>
      <c r="H7" t="s" s="4">
        <v>249</v>
      </c>
    </row>
    <row r="8" ht="45.0" customHeight="true">
      <c r="A8" t="s" s="4">
        <v>239</v>
      </c>
      <c r="B8" t="s" s="4">
        <v>1124</v>
      </c>
      <c r="C8" t="s" s="4">
        <v>1125</v>
      </c>
      <c r="D8" t="s" s="4">
        <v>933</v>
      </c>
      <c r="E8" t="s" s="4">
        <v>934</v>
      </c>
      <c r="F8" t="s" s="4">
        <v>1126</v>
      </c>
      <c r="G8" t="s" s="4">
        <v>195</v>
      </c>
      <c r="H8" t="s" s="4">
        <v>936</v>
      </c>
    </row>
    <row r="9" ht="45.0" customHeight="true">
      <c r="A9" t="s" s="4">
        <v>239</v>
      </c>
      <c r="B9" t="s" s="4">
        <v>1127</v>
      </c>
      <c r="C9" t="s" s="4">
        <v>1128</v>
      </c>
      <c r="D9" t="s" s="4">
        <v>1129</v>
      </c>
      <c r="E9" t="s" s="4">
        <v>1130</v>
      </c>
      <c r="F9" t="s" s="4">
        <v>1131</v>
      </c>
      <c r="G9" t="s" s="4">
        <v>195</v>
      </c>
      <c r="H9" t="s" s="4">
        <v>1132</v>
      </c>
    </row>
    <row r="10" ht="45.0" customHeight="true">
      <c r="A10" t="s" s="4">
        <v>265</v>
      </c>
      <c r="B10" t="s" s="4">
        <v>1133</v>
      </c>
      <c r="C10" t="s" s="4">
        <v>271</v>
      </c>
      <c r="D10" t="s" s="4">
        <v>272</v>
      </c>
      <c r="E10" t="s" s="4">
        <v>273</v>
      </c>
      <c r="F10" t="s" s="4">
        <v>274</v>
      </c>
      <c r="G10" t="s" s="4">
        <v>195</v>
      </c>
      <c r="H10" t="s" s="4">
        <v>275</v>
      </c>
    </row>
    <row r="11" ht="45.0" customHeight="true">
      <c r="A11" t="s" s="4">
        <v>265</v>
      </c>
      <c r="B11" t="s" s="4">
        <v>1134</v>
      </c>
      <c r="C11" t="s" s="4">
        <v>1125</v>
      </c>
      <c r="D11" t="s" s="4">
        <v>933</v>
      </c>
      <c r="E11" t="s" s="4">
        <v>934</v>
      </c>
      <c r="F11" t="s" s="4">
        <v>1126</v>
      </c>
      <c r="G11" t="s" s="4">
        <v>195</v>
      </c>
      <c r="H11" t="s" s="4">
        <v>936</v>
      </c>
    </row>
    <row r="12" ht="45.0" customHeight="true">
      <c r="A12" t="s" s="4">
        <v>265</v>
      </c>
      <c r="B12" t="s" s="4">
        <v>1135</v>
      </c>
      <c r="C12" t="s" s="4">
        <v>1136</v>
      </c>
      <c r="D12" t="s" s="4">
        <v>727</v>
      </c>
      <c r="E12" t="s" s="4">
        <v>728</v>
      </c>
      <c r="F12" t="s" s="4">
        <v>1137</v>
      </c>
      <c r="G12" t="s" s="4">
        <v>195</v>
      </c>
      <c r="H12" t="s" s="4">
        <v>730</v>
      </c>
    </row>
    <row r="13" ht="45.0" customHeight="true">
      <c r="A13" t="s" s="4">
        <v>289</v>
      </c>
      <c r="B13" t="s" s="4">
        <v>1138</v>
      </c>
      <c r="C13" t="s" s="4">
        <v>295</v>
      </c>
      <c r="D13" t="s" s="4">
        <v>296</v>
      </c>
      <c r="E13" t="s" s="4">
        <v>297</v>
      </c>
      <c r="F13" t="s" s="4">
        <v>298</v>
      </c>
      <c r="G13" t="s" s="4">
        <v>195</v>
      </c>
      <c r="H13" t="s" s="4">
        <v>299</v>
      </c>
    </row>
    <row r="14" ht="45.0" customHeight="true">
      <c r="A14" t="s" s="4">
        <v>289</v>
      </c>
      <c r="B14" t="s" s="4">
        <v>1139</v>
      </c>
      <c r="C14" t="s" s="4">
        <v>1136</v>
      </c>
      <c r="D14" t="s" s="4">
        <v>727</v>
      </c>
      <c r="E14" t="s" s="4">
        <v>728</v>
      </c>
      <c r="F14" t="s" s="4">
        <v>1137</v>
      </c>
      <c r="G14" t="s" s="4">
        <v>195</v>
      </c>
      <c r="H14" t="s" s="4">
        <v>730</v>
      </c>
    </row>
    <row r="15" ht="45.0" customHeight="true">
      <c r="A15" t="s" s="4">
        <v>289</v>
      </c>
      <c r="B15" t="s" s="4">
        <v>1140</v>
      </c>
      <c r="C15" t="s" s="4">
        <v>317</v>
      </c>
      <c r="D15" t="s" s="4">
        <v>318</v>
      </c>
      <c r="E15" t="s" s="4">
        <v>319</v>
      </c>
      <c r="F15" t="s" s="4">
        <v>320</v>
      </c>
      <c r="G15" t="s" s="4">
        <v>195</v>
      </c>
      <c r="H15" t="s" s="4">
        <v>321</v>
      </c>
    </row>
    <row r="16" ht="45.0" customHeight="true">
      <c r="A16" t="s" s="4">
        <v>311</v>
      </c>
      <c r="B16" t="s" s="4">
        <v>1141</v>
      </c>
      <c r="C16" t="s" s="4">
        <v>317</v>
      </c>
      <c r="D16" t="s" s="4">
        <v>318</v>
      </c>
      <c r="E16" t="s" s="4">
        <v>319</v>
      </c>
      <c r="F16" t="s" s="4">
        <v>320</v>
      </c>
      <c r="G16" t="s" s="4">
        <v>195</v>
      </c>
      <c r="H16" t="s" s="4">
        <v>321</v>
      </c>
    </row>
    <row r="17" ht="45.0" customHeight="true">
      <c r="A17" t="s" s="4">
        <v>311</v>
      </c>
      <c r="B17" t="s" s="4">
        <v>1142</v>
      </c>
      <c r="C17" t="s" s="4">
        <v>678</v>
      </c>
      <c r="D17" t="s" s="4">
        <v>456</v>
      </c>
      <c r="E17" t="s" s="4">
        <v>1143</v>
      </c>
      <c r="F17" t="s" s="4">
        <v>1144</v>
      </c>
      <c r="G17" t="s" s="4">
        <v>195</v>
      </c>
      <c r="H17" t="s" s="4">
        <v>681</v>
      </c>
    </row>
    <row r="18" ht="45.0" customHeight="true">
      <c r="A18" t="s" s="4">
        <v>311</v>
      </c>
      <c r="B18" t="s" s="4">
        <v>1145</v>
      </c>
      <c r="C18" t="s" s="4">
        <v>406</v>
      </c>
      <c r="D18" t="s" s="4">
        <v>407</v>
      </c>
      <c r="E18" t="s" s="4">
        <v>408</v>
      </c>
      <c r="F18" t="s" s="4">
        <v>1146</v>
      </c>
      <c r="G18" t="s" s="4">
        <v>195</v>
      </c>
      <c r="H18" t="s" s="4">
        <v>411</v>
      </c>
    </row>
    <row r="19" ht="45.0" customHeight="true">
      <c r="A19" t="s" s="4">
        <v>337</v>
      </c>
      <c r="B19" t="s" s="4">
        <v>1147</v>
      </c>
      <c r="C19" t="s" s="4">
        <v>345</v>
      </c>
      <c r="D19" t="s" s="4">
        <v>346</v>
      </c>
      <c r="E19" t="s" s="4">
        <v>198</v>
      </c>
      <c r="F19" t="s" s="4">
        <v>347</v>
      </c>
      <c r="G19" t="s" s="4">
        <v>195</v>
      </c>
      <c r="H19" t="s" s="4">
        <v>348</v>
      </c>
    </row>
    <row r="20" ht="45.0" customHeight="true">
      <c r="A20" t="s" s="4">
        <v>337</v>
      </c>
      <c r="B20" t="s" s="4">
        <v>1148</v>
      </c>
      <c r="C20" t="s" s="4">
        <v>1149</v>
      </c>
      <c r="D20" t="s" s="4">
        <v>1150</v>
      </c>
      <c r="E20" t="s" s="4">
        <v>1151</v>
      </c>
      <c r="F20" t="s" s="4">
        <v>1152</v>
      </c>
      <c r="G20" t="s" s="4">
        <v>195</v>
      </c>
      <c r="H20" t="s" s="4">
        <v>1153</v>
      </c>
    </row>
    <row r="21" ht="45.0" customHeight="true">
      <c r="A21" t="s" s="4">
        <v>337</v>
      </c>
      <c r="B21" t="s" s="4">
        <v>1154</v>
      </c>
      <c r="C21" t="s" s="4">
        <v>1155</v>
      </c>
      <c r="D21" t="s" s="4">
        <v>477</v>
      </c>
      <c r="E21" t="s" s="4">
        <v>273</v>
      </c>
      <c r="F21" t="s" s="4">
        <v>1156</v>
      </c>
      <c r="G21" t="s" s="4">
        <v>195</v>
      </c>
      <c r="H21" t="s" s="4">
        <v>529</v>
      </c>
    </row>
    <row r="22" ht="45.0" customHeight="true">
      <c r="A22" t="s" s="4">
        <v>360</v>
      </c>
      <c r="B22" t="s" s="4">
        <v>1157</v>
      </c>
      <c r="C22" t="s" s="4">
        <v>365</v>
      </c>
      <c r="D22" t="s" s="4">
        <v>366</v>
      </c>
      <c r="E22" t="s" s="4">
        <v>367</v>
      </c>
      <c r="F22" t="s" s="4">
        <v>368</v>
      </c>
      <c r="G22" t="s" s="4">
        <v>195</v>
      </c>
      <c r="H22" t="s" s="4">
        <v>369</v>
      </c>
    </row>
    <row r="23" ht="45.0" customHeight="true">
      <c r="A23" t="s" s="4">
        <v>360</v>
      </c>
      <c r="B23" t="s" s="4">
        <v>1158</v>
      </c>
      <c r="C23" t="s" s="4">
        <v>1159</v>
      </c>
      <c r="D23" t="s" s="4">
        <v>1160</v>
      </c>
      <c r="E23" t="s" s="4">
        <v>1161</v>
      </c>
      <c r="F23" t="s" s="4">
        <v>1162</v>
      </c>
      <c r="G23" t="s" s="4">
        <v>195</v>
      </c>
      <c r="H23" t="s" s="4">
        <v>1163</v>
      </c>
    </row>
    <row r="24" ht="45.0" customHeight="true">
      <c r="A24" t="s" s="4">
        <v>360</v>
      </c>
      <c r="B24" t="s" s="4">
        <v>1164</v>
      </c>
      <c r="C24" t="s" s="4">
        <v>1165</v>
      </c>
      <c r="D24" t="s" s="4">
        <v>1166</v>
      </c>
      <c r="E24" t="s" s="4">
        <v>1166</v>
      </c>
      <c r="F24" t="s" s="4">
        <v>1167</v>
      </c>
      <c r="G24" t="s" s="4">
        <v>195</v>
      </c>
      <c r="H24" t="s" s="4">
        <v>1168</v>
      </c>
    </row>
    <row r="25" ht="45.0" customHeight="true">
      <c r="A25" t="s" s="4">
        <v>385</v>
      </c>
      <c r="B25" t="s" s="4">
        <v>1169</v>
      </c>
      <c r="C25" t="s" s="4">
        <v>1170</v>
      </c>
      <c r="D25" t="s" s="4">
        <v>296</v>
      </c>
      <c r="E25" t="s" s="4">
        <v>297</v>
      </c>
      <c r="F25" t="s" s="4">
        <v>298</v>
      </c>
      <c r="G25" t="s" s="4">
        <v>195</v>
      </c>
      <c r="H25" t="s" s="4">
        <v>299</v>
      </c>
    </row>
    <row r="26" ht="45.0" customHeight="true">
      <c r="A26" t="s" s="4">
        <v>385</v>
      </c>
      <c r="B26" t="s" s="4">
        <v>1171</v>
      </c>
      <c r="C26" t="s" s="4">
        <v>1155</v>
      </c>
      <c r="D26" t="s" s="4">
        <v>477</v>
      </c>
      <c r="E26" t="s" s="4">
        <v>273</v>
      </c>
      <c r="F26" t="s" s="4">
        <v>1156</v>
      </c>
      <c r="G26" t="s" s="4">
        <v>195</v>
      </c>
      <c r="H26" t="s" s="4">
        <v>529</v>
      </c>
    </row>
    <row r="27" ht="45.0" customHeight="true">
      <c r="A27" t="s" s="4">
        <v>385</v>
      </c>
      <c r="B27" t="s" s="4">
        <v>1172</v>
      </c>
      <c r="C27" t="s" s="4">
        <v>271</v>
      </c>
      <c r="D27" t="s" s="4">
        <v>272</v>
      </c>
      <c r="E27" t="s" s="4">
        <v>273</v>
      </c>
      <c r="F27" t="s" s="4">
        <v>274</v>
      </c>
      <c r="G27" t="s" s="4">
        <v>195</v>
      </c>
      <c r="H27" t="s" s="4">
        <v>275</v>
      </c>
    </row>
    <row r="28" ht="45.0" customHeight="true">
      <c r="A28" t="s" s="4">
        <v>398</v>
      </c>
      <c r="B28" t="s" s="4">
        <v>1173</v>
      </c>
      <c r="C28" t="s" s="4">
        <v>406</v>
      </c>
      <c r="D28" t="s" s="4">
        <v>407</v>
      </c>
      <c r="E28" t="s" s="4">
        <v>408</v>
      </c>
      <c r="F28" t="s" s="4">
        <v>409</v>
      </c>
      <c r="G28" t="s" s="4">
        <v>410</v>
      </c>
      <c r="H28" t="s" s="4">
        <v>411</v>
      </c>
    </row>
    <row r="29" ht="45.0" customHeight="true">
      <c r="A29" t="s" s="4">
        <v>398</v>
      </c>
      <c r="B29" t="s" s="4">
        <v>1174</v>
      </c>
      <c r="C29" t="s" s="4">
        <v>1175</v>
      </c>
      <c r="D29" t="s" s="4">
        <v>273</v>
      </c>
      <c r="E29" t="s" s="4">
        <v>1176</v>
      </c>
      <c r="F29" t="s" s="4">
        <v>1177</v>
      </c>
      <c r="G29" t="s" s="4">
        <v>410</v>
      </c>
      <c r="H29" t="s" s="4">
        <v>1178</v>
      </c>
    </row>
    <row r="30" ht="45.0" customHeight="true">
      <c r="A30" t="s" s="4">
        <v>398</v>
      </c>
      <c r="B30" t="s" s="4">
        <v>1179</v>
      </c>
      <c r="C30" t="s" s="4">
        <v>1180</v>
      </c>
      <c r="D30" t="s" s="4">
        <v>1181</v>
      </c>
      <c r="E30" t="s" s="4">
        <v>1182</v>
      </c>
      <c r="F30" t="s" s="4">
        <v>1183</v>
      </c>
      <c r="G30" t="s" s="4">
        <v>410</v>
      </c>
      <c r="H30" t="s" s="4">
        <v>1184</v>
      </c>
    </row>
    <row r="31" ht="45.0" customHeight="true">
      <c r="A31" t="s" s="4">
        <v>429</v>
      </c>
      <c r="B31" t="s" s="4">
        <v>1185</v>
      </c>
      <c r="C31" t="s" s="4">
        <v>435</v>
      </c>
      <c r="D31" t="s" s="4">
        <v>272</v>
      </c>
      <c r="E31" t="s" s="4">
        <v>436</v>
      </c>
      <c r="F31" t="s" s="4">
        <v>437</v>
      </c>
      <c r="G31" t="s" s="4">
        <v>410</v>
      </c>
      <c r="H31" t="s" s="4">
        <v>438</v>
      </c>
    </row>
    <row r="32" ht="45.0" customHeight="true">
      <c r="A32" t="s" s="4">
        <v>429</v>
      </c>
      <c r="B32" t="s" s="4">
        <v>1186</v>
      </c>
      <c r="C32" t="s" s="4">
        <v>1187</v>
      </c>
      <c r="D32" t="s" s="4">
        <v>456</v>
      </c>
      <c r="E32" t="s" s="4">
        <v>1188</v>
      </c>
      <c r="F32" t="s" s="4">
        <v>1189</v>
      </c>
      <c r="G32" t="s" s="4">
        <v>410</v>
      </c>
      <c r="H32" t="s" s="4">
        <v>1190</v>
      </c>
    </row>
    <row r="33" ht="45.0" customHeight="true">
      <c r="A33" t="s" s="4">
        <v>429</v>
      </c>
      <c r="B33" t="s" s="4">
        <v>1191</v>
      </c>
      <c r="C33" t="s" s="4">
        <v>1192</v>
      </c>
      <c r="D33" t="s" s="4">
        <v>1193</v>
      </c>
      <c r="E33" t="s" s="4">
        <v>1194</v>
      </c>
      <c r="F33" t="s" s="4">
        <v>1195</v>
      </c>
      <c r="G33" t="s" s="4">
        <v>410</v>
      </c>
      <c r="H33" t="s" s="4">
        <v>1196</v>
      </c>
    </row>
    <row r="34" ht="45.0" customHeight="true">
      <c r="A34" t="s" s="4">
        <v>449</v>
      </c>
      <c r="B34" t="s" s="4">
        <v>1197</v>
      </c>
      <c r="C34" t="s" s="4">
        <v>454</v>
      </c>
      <c r="D34" t="s" s="4">
        <v>455</v>
      </c>
      <c r="E34" t="s" s="4">
        <v>456</v>
      </c>
      <c r="F34" t="s" s="4">
        <v>457</v>
      </c>
      <c r="G34" t="s" s="4">
        <v>410</v>
      </c>
      <c r="H34" t="s" s="4">
        <v>458</v>
      </c>
    </row>
    <row r="35" ht="45.0" customHeight="true">
      <c r="A35" t="s" s="4">
        <v>449</v>
      </c>
      <c r="B35" t="s" s="4">
        <v>1198</v>
      </c>
      <c r="C35" t="s" s="4">
        <v>649</v>
      </c>
      <c r="D35" t="s" s="4">
        <v>650</v>
      </c>
      <c r="E35" t="s" s="4">
        <v>651</v>
      </c>
      <c r="F35" t="s" s="4">
        <v>1199</v>
      </c>
      <c r="G35" t="s" s="4">
        <v>410</v>
      </c>
      <c r="H35" t="s" s="4">
        <v>1200</v>
      </c>
    </row>
    <row r="36" ht="45.0" customHeight="true">
      <c r="A36" t="s" s="4">
        <v>449</v>
      </c>
      <c r="B36" t="s" s="4">
        <v>1201</v>
      </c>
      <c r="C36" t="s" s="4">
        <v>1202</v>
      </c>
      <c r="D36" t="s" s="4">
        <v>198</v>
      </c>
      <c r="E36" t="s" s="4">
        <v>544</v>
      </c>
      <c r="F36" t="s" s="4">
        <v>1203</v>
      </c>
      <c r="G36" t="s" s="4">
        <v>410</v>
      </c>
      <c r="H36" t="s" s="4">
        <v>1204</v>
      </c>
    </row>
    <row r="37" ht="45.0" customHeight="true">
      <c r="A37" t="s" s="4">
        <v>470</v>
      </c>
      <c r="B37" t="s" s="4">
        <v>1205</v>
      </c>
      <c r="C37" t="s" s="4">
        <v>1206</v>
      </c>
      <c r="D37" t="s" s="4">
        <v>477</v>
      </c>
      <c r="E37" t="s" s="4">
        <v>478</v>
      </c>
      <c r="F37" t="s" s="4">
        <v>479</v>
      </c>
      <c r="G37" t="s" s="4">
        <v>410</v>
      </c>
      <c r="H37" t="s" s="4">
        <v>480</v>
      </c>
    </row>
    <row r="38" ht="45.0" customHeight="true">
      <c r="A38" t="s" s="4">
        <v>470</v>
      </c>
      <c r="B38" t="s" s="4">
        <v>1207</v>
      </c>
      <c r="C38" t="s" s="4">
        <v>1208</v>
      </c>
      <c r="D38" t="s" s="4">
        <v>272</v>
      </c>
      <c r="E38" t="s" s="4">
        <v>273</v>
      </c>
      <c r="F38" t="s" s="4">
        <v>1209</v>
      </c>
      <c r="G38" t="s" s="4">
        <v>410</v>
      </c>
      <c r="H38" t="s" s="4">
        <v>1210</v>
      </c>
    </row>
    <row r="39" ht="45.0" customHeight="true">
      <c r="A39" t="s" s="4">
        <v>470</v>
      </c>
      <c r="B39" t="s" s="4">
        <v>1211</v>
      </c>
      <c r="C39" t="s" s="4">
        <v>1212</v>
      </c>
      <c r="D39" t="s" s="4">
        <v>1213</v>
      </c>
      <c r="E39" t="s" s="4">
        <v>197</v>
      </c>
      <c r="F39" t="s" s="4">
        <v>1214</v>
      </c>
      <c r="G39" t="s" s="4">
        <v>410</v>
      </c>
      <c r="H39" t="s" s="4">
        <v>1215</v>
      </c>
    </row>
    <row r="40" ht="45.0" customHeight="true">
      <c r="A40" t="s" s="4">
        <v>489</v>
      </c>
      <c r="B40" t="s" s="4">
        <v>1216</v>
      </c>
      <c r="C40" t="s" s="4">
        <v>495</v>
      </c>
      <c r="D40" t="s" s="4">
        <v>198</v>
      </c>
      <c r="E40" t="s" s="4">
        <v>1217</v>
      </c>
      <c r="F40" t="s" s="4">
        <v>497</v>
      </c>
      <c r="G40" t="s" s="4">
        <v>410</v>
      </c>
      <c r="H40" t="s" s="4">
        <v>498</v>
      </c>
    </row>
    <row r="41" ht="45.0" customHeight="true">
      <c r="A41" t="s" s="4">
        <v>489</v>
      </c>
      <c r="B41" t="s" s="4">
        <v>1218</v>
      </c>
      <c r="C41" t="s" s="4">
        <v>1208</v>
      </c>
      <c r="D41" t="s" s="4">
        <v>272</v>
      </c>
      <c r="E41" t="s" s="4">
        <v>273</v>
      </c>
      <c r="F41" t="s" s="4">
        <v>1209</v>
      </c>
      <c r="G41" t="s" s="4">
        <v>410</v>
      </c>
      <c r="H41" t="s" s="4">
        <v>1210</v>
      </c>
    </row>
    <row r="42" ht="45.0" customHeight="true">
      <c r="A42" t="s" s="4">
        <v>489</v>
      </c>
      <c r="B42" t="s" s="4">
        <v>1219</v>
      </c>
      <c r="C42" t="s" s="4">
        <v>1220</v>
      </c>
      <c r="D42" t="s" s="4">
        <v>1221</v>
      </c>
      <c r="E42" t="s" s="4">
        <v>934</v>
      </c>
      <c r="F42" t="s" s="4">
        <v>1222</v>
      </c>
      <c r="G42" t="s" s="4">
        <v>410</v>
      </c>
      <c r="H42" t="s" s="4">
        <v>1223</v>
      </c>
    </row>
    <row r="43" ht="45.0" customHeight="true">
      <c r="A43" t="s" s="4">
        <v>508</v>
      </c>
      <c r="B43" t="s" s="4">
        <v>1224</v>
      </c>
      <c r="C43" t="s" s="4">
        <v>1225</v>
      </c>
      <c r="D43" t="s" s="4">
        <v>1226</v>
      </c>
      <c r="E43" t="s" s="4">
        <v>1227</v>
      </c>
      <c r="F43" t="s" s="4">
        <v>1228</v>
      </c>
      <c r="G43" t="s" s="4">
        <v>410</v>
      </c>
      <c r="H43" t="s" s="4">
        <v>1229</v>
      </c>
    </row>
    <row r="44" ht="45.0" customHeight="true">
      <c r="A44" t="s" s="4">
        <v>508</v>
      </c>
      <c r="B44" t="s" s="4">
        <v>1230</v>
      </c>
      <c r="C44" t="s" s="4">
        <v>454</v>
      </c>
      <c r="D44" t="s" s="4">
        <v>455</v>
      </c>
      <c r="E44" t="s" s="4">
        <v>456</v>
      </c>
      <c r="F44" t="s" s="4">
        <v>457</v>
      </c>
      <c r="G44" t="s" s="4">
        <v>410</v>
      </c>
      <c r="H44" t="s" s="4">
        <v>458</v>
      </c>
    </row>
    <row r="45" ht="45.0" customHeight="true">
      <c r="A45" t="s" s="4">
        <v>508</v>
      </c>
      <c r="B45" t="s" s="4">
        <v>1231</v>
      </c>
      <c r="C45" t="s" s="4">
        <v>649</v>
      </c>
      <c r="D45" t="s" s="4">
        <v>650</v>
      </c>
      <c r="E45" t="s" s="4">
        <v>651</v>
      </c>
      <c r="F45" t="s" s="4">
        <v>1232</v>
      </c>
      <c r="G45" t="s" s="4">
        <v>410</v>
      </c>
      <c r="H45" t="s" s="4">
        <v>653</v>
      </c>
    </row>
    <row r="46" ht="45.0" customHeight="true">
      <c r="A46" t="s" s="4">
        <v>522</v>
      </c>
      <c r="B46" t="s" s="4">
        <v>1233</v>
      </c>
      <c r="C46" t="s" s="4">
        <v>1206</v>
      </c>
      <c r="D46" t="s" s="4">
        <v>477</v>
      </c>
      <c r="E46" t="s" s="4">
        <v>478</v>
      </c>
      <c r="F46" t="s" s="4">
        <v>528</v>
      </c>
      <c r="G46" t="s" s="4">
        <v>410</v>
      </c>
      <c r="H46" t="s" s="4">
        <v>529</v>
      </c>
    </row>
    <row r="47" ht="45.0" customHeight="true">
      <c r="A47" t="s" s="4">
        <v>522</v>
      </c>
      <c r="B47" t="s" s="4">
        <v>1234</v>
      </c>
      <c r="C47" t="s" s="4">
        <v>1235</v>
      </c>
      <c r="D47" t="s" s="4">
        <v>1236</v>
      </c>
      <c r="E47" t="s" s="4">
        <v>1237</v>
      </c>
      <c r="F47" t="s" s="4">
        <v>1238</v>
      </c>
      <c r="G47" t="s" s="4">
        <v>410</v>
      </c>
      <c r="H47" t="s" s="4">
        <v>1239</v>
      </c>
    </row>
    <row r="48" ht="45.0" customHeight="true">
      <c r="A48" t="s" s="4">
        <v>522</v>
      </c>
      <c r="B48" t="s" s="4">
        <v>1240</v>
      </c>
      <c r="C48" t="s" s="4">
        <v>246</v>
      </c>
      <c r="D48" t="s" s="4">
        <v>1241</v>
      </c>
      <c r="E48" t="s" s="4">
        <v>195</v>
      </c>
      <c r="F48" t="s" s="4">
        <v>248</v>
      </c>
      <c r="G48" t="s" s="4">
        <v>410</v>
      </c>
      <c r="H48" t="s" s="4">
        <v>249</v>
      </c>
    </row>
    <row r="49" ht="45.0" customHeight="true">
      <c r="A49" t="s" s="4">
        <v>536</v>
      </c>
      <c r="B49" t="s" s="4">
        <v>1242</v>
      </c>
      <c r="C49" t="s" s="4">
        <v>542</v>
      </c>
      <c r="D49" t="s" s="4">
        <v>543</v>
      </c>
      <c r="E49" t="s" s="4">
        <v>544</v>
      </c>
      <c r="F49" t="s" s="4">
        <v>545</v>
      </c>
      <c r="G49" t="s" s="4">
        <v>410</v>
      </c>
      <c r="H49" t="s" s="4">
        <v>918</v>
      </c>
    </row>
    <row r="50" ht="45.0" customHeight="true">
      <c r="A50" t="s" s="4">
        <v>536</v>
      </c>
      <c r="B50" t="s" s="4">
        <v>1243</v>
      </c>
      <c r="C50" t="s" s="4">
        <v>1125</v>
      </c>
      <c r="D50" t="s" s="4">
        <v>933</v>
      </c>
      <c r="E50" t="s" s="4">
        <v>934</v>
      </c>
      <c r="F50" t="s" s="4">
        <v>1126</v>
      </c>
      <c r="G50" t="s" s="4">
        <v>410</v>
      </c>
      <c r="H50" t="s" s="4">
        <v>936</v>
      </c>
    </row>
    <row r="51" ht="45.0" customHeight="true">
      <c r="A51" t="s" s="4">
        <v>536</v>
      </c>
      <c r="B51" t="s" s="4">
        <v>1244</v>
      </c>
      <c r="C51" t="s" s="4">
        <v>435</v>
      </c>
      <c r="D51" t="s" s="4">
        <v>272</v>
      </c>
      <c r="E51" t="s" s="4">
        <v>436</v>
      </c>
      <c r="F51" t="s" s="4">
        <v>437</v>
      </c>
      <c r="G51" t="s" s="4">
        <v>410</v>
      </c>
      <c r="H51" t="s" s="4">
        <v>438</v>
      </c>
    </row>
    <row r="52" ht="45.0" customHeight="true">
      <c r="A52" t="s" s="4">
        <v>557</v>
      </c>
      <c r="B52" t="s" s="4">
        <v>1245</v>
      </c>
      <c r="C52" t="s" s="4">
        <v>563</v>
      </c>
      <c r="D52" t="s" s="4">
        <v>564</v>
      </c>
      <c r="E52" t="s" s="4">
        <v>407</v>
      </c>
      <c r="F52" t="s" s="4">
        <v>565</v>
      </c>
      <c r="G52" t="s" s="4">
        <v>410</v>
      </c>
      <c r="H52" t="s" s="4">
        <v>566</v>
      </c>
    </row>
    <row r="53" ht="45.0" customHeight="true">
      <c r="A53" t="s" s="4">
        <v>557</v>
      </c>
      <c r="B53" t="s" s="4">
        <v>1246</v>
      </c>
      <c r="C53" t="s" s="4">
        <v>1206</v>
      </c>
      <c r="D53" t="s" s="4">
        <v>477</v>
      </c>
      <c r="E53" t="s" s="4">
        <v>478</v>
      </c>
      <c r="F53" t="s" s="4">
        <v>479</v>
      </c>
      <c r="G53" t="s" s="4">
        <v>410</v>
      </c>
      <c r="H53" t="s" s="4">
        <v>480</v>
      </c>
    </row>
    <row r="54" ht="45.0" customHeight="true">
      <c r="A54" t="s" s="4">
        <v>557</v>
      </c>
      <c r="B54" t="s" s="4">
        <v>1247</v>
      </c>
      <c r="C54" t="s" s="4">
        <v>1212</v>
      </c>
      <c r="D54" t="s" s="4">
        <v>1213</v>
      </c>
      <c r="E54" t="s" s="4">
        <v>197</v>
      </c>
      <c r="F54" t="s" s="4">
        <v>1214</v>
      </c>
      <c r="G54" t="s" s="4">
        <v>410</v>
      </c>
      <c r="H54" t="s" s="4">
        <v>1215</v>
      </c>
    </row>
    <row r="55" ht="45.0" customHeight="true">
      <c r="A55" t="s" s="4">
        <v>576</v>
      </c>
      <c r="B55" t="s" s="4">
        <v>1248</v>
      </c>
      <c r="C55" t="s" s="4">
        <v>582</v>
      </c>
      <c r="D55" t="s" s="4">
        <v>583</v>
      </c>
      <c r="E55" t="s" s="4">
        <v>584</v>
      </c>
      <c r="F55" t="s" s="4">
        <v>585</v>
      </c>
      <c r="G55" t="s" s="4">
        <v>410</v>
      </c>
      <c r="H55" t="s" s="4">
        <v>586</v>
      </c>
    </row>
    <row r="56" ht="45.0" customHeight="true">
      <c r="A56" t="s" s="4">
        <v>576</v>
      </c>
      <c r="B56" t="s" s="4">
        <v>1249</v>
      </c>
      <c r="C56" t="s" s="4">
        <v>1250</v>
      </c>
      <c r="D56" t="s" s="4">
        <v>1241</v>
      </c>
      <c r="E56" t="s" s="4">
        <v>408</v>
      </c>
      <c r="F56" t="s" s="4">
        <v>1251</v>
      </c>
      <c r="G56" t="s" s="4">
        <v>410</v>
      </c>
      <c r="H56" t="s" s="4">
        <v>1252</v>
      </c>
    </row>
    <row r="57" ht="45.0" customHeight="true">
      <c r="A57" t="s" s="4">
        <v>576</v>
      </c>
      <c r="B57" t="s" s="4">
        <v>1253</v>
      </c>
      <c r="C57" t="s" s="4">
        <v>1254</v>
      </c>
      <c r="D57" t="s" s="4">
        <v>408</v>
      </c>
      <c r="E57" t="s" s="4">
        <v>700</v>
      </c>
      <c r="F57" t="s" s="4">
        <v>1255</v>
      </c>
      <c r="G57" t="s" s="4">
        <v>410</v>
      </c>
      <c r="H57" t="s" s="4">
        <v>702</v>
      </c>
    </row>
    <row r="58" ht="45.0" customHeight="true">
      <c r="A58" t="s" s="4">
        <v>597</v>
      </c>
      <c r="B58" t="s" s="4">
        <v>1256</v>
      </c>
      <c r="C58" t="s" s="4">
        <v>603</v>
      </c>
      <c r="D58" t="s" s="4">
        <v>604</v>
      </c>
      <c r="E58" t="s" s="4">
        <v>408</v>
      </c>
      <c r="F58" t="s" s="4">
        <v>1257</v>
      </c>
      <c r="G58" t="s" s="4">
        <v>410</v>
      </c>
      <c r="H58" t="s" s="4">
        <v>606</v>
      </c>
    </row>
    <row r="59" ht="45.0" customHeight="true">
      <c r="A59" t="s" s="4">
        <v>597</v>
      </c>
      <c r="B59" t="s" s="4">
        <v>1258</v>
      </c>
      <c r="C59" t="s" s="4">
        <v>726</v>
      </c>
      <c r="D59" t="s" s="4">
        <v>727</v>
      </c>
      <c r="E59" t="s" s="4">
        <v>1259</v>
      </c>
      <c r="F59" t="s" s="4">
        <v>1260</v>
      </c>
      <c r="G59" t="s" s="4">
        <v>410</v>
      </c>
      <c r="H59" t="s" s="4">
        <v>730</v>
      </c>
    </row>
    <row r="60" ht="45.0" customHeight="true">
      <c r="A60" t="s" s="4">
        <v>597</v>
      </c>
      <c r="B60" t="s" s="4">
        <v>1261</v>
      </c>
      <c r="C60" t="s" s="4">
        <v>1125</v>
      </c>
      <c r="D60" t="s" s="4">
        <v>933</v>
      </c>
      <c r="E60" t="s" s="4">
        <v>934</v>
      </c>
      <c r="F60" t="s" s="4">
        <v>1126</v>
      </c>
      <c r="G60" t="s" s="4">
        <v>410</v>
      </c>
      <c r="H60" t="s" s="4">
        <v>936</v>
      </c>
    </row>
    <row r="61" ht="45.0" customHeight="true">
      <c r="A61" t="s" s="4">
        <v>613</v>
      </c>
      <c r="B61" t="s" s="4">
        <v>1262</v>
      </c>
      <c r="C61" t="s" s="4">
        <v>1202</v>
      </c>
      <c r="D61" t="s" s="4">
        <v>198</v>
      </c>
      <c r="E61" t="s" s="4">
        <v>544</v>
      </c>
      <c r="F61" t="s" s="4">
        <v>1203</v>
      </c>
      <c r="G61" t="s" s="4">
        <v>410</v>
      </c>
      <c r="H61" t="s" s="4">
        <v>1204</v>
      </c>
    </row>
    <row r="62" ht="45.0" customHeight="true">
      <c r="A62" t="s" s="4">
        <v>613</v>
      </c>
      <c r="B62" t="s" s="4">
        <v>1263</v>
      </c>
      <c r="C62" t="s" s="4">
        <v>454</v>
      </c>
      <c r="D62" t="s" s="4">
        <v>455</v>
      </c>
      <c r="E62" t="s" s="4">
        <v>456</v>
      </c>
      <c r="F62" t="s" s="4">
        <v>457</v>
      </c>
      <c r="G62" t="s" s="4">
        <v>410</v>
      </c>
      <c r="H62" t="s" s="4">
        <v>458</v>
      </c>
    </row>
    <row r="63" ht="45.0" customHeight="true">
      <c r="A63" t="s" s="4">
        <v>613</v>
      </c>
      <c r="B63" t="s" s="4">
        <v>1264</v>
      </c>
      <c r="C63" t="s" s="4">
        <v>649</v>
      </c>
      <c r="D63" t="s" s="4">
        <v>650</v>
      </c>
      <c r="E63" t="s" s="4">
        <v>651</v>
      </c>
      <c r="F63" t="s" s="4">
        <v>1199</v>
      </c>
      <c r="G63" t="s" s="4">
        <v>410</v>
      </c>
      <c r="H63" t="s" s="4">
        <v>1200</v>
      </c>
    </row>
    <row r="64" ht="45.0" customHeight="true">
      <c r="A64" t="s" s="4">
        <v>627</v>
      </c>
      <c r="B64" t="s" s="4">
        <v>1265</v>
      </c>
      <c r="C64" t="s" s="4">
        <v>633</v>
      </c>
      <c r="D64" t="s" s="4">
        <v>634</v>
      </c>
      <c r="E64" t="s" s="4">
        <v>635</v>
      </c>
      <c r="F64" t="s" s="4">
        <v>636</v>
      </c>
      <c r="G64" t="s" s="4">
        <v>410</v>
      </c>
      <c r="H64" t="s" s="4">
        <v>637</v>
      </c>
    </row>
    <row r="65" ht="45.0" customHeight="true">
      <c r="A65" t="s" s="4">
        <v>627</v>
      </c>
      <c r="B65" t="s" s="4">
        <v>1266</v>
      </c>
      <c r="C65" t="s" s="4">
        <v>1180</v>
      </c>
      <c r="D65" t="s" s="4">
        <v>1181</v>
      </c>
      <c r="E65" t="s" s="4">
        <v>1182</v>
      </c>
      <c r="F65" t="s" s="4">
        <v>1183</v>
      </c>
      <c r="G65" t="s" s="4">
        <v>410</v>
      </c>
      <c r="H65" t="s" s="4">
        <v>1184</v>
      </c>
    </row>
    <row r="66" ht="45.0" customHeight="true">
      <c r="A66" t="s" s="4">
        <v>627</v>
      </c>
      <c r="B66" t="s" s="4">
        <v>1267</v>
      </c>
      <c r="C66" t="s" s="4">
        <v>406</v>
      </c>
      <c r="D66" t="s" s="4">
        <v>407</v>
      </c>
      <c r="E66" t="s" s="4">
        <v>408</v>
      </c>
      <c r="F66" t="s" s="4">
        <v>409</v>
      </c>
      <c r="G66" t="s" s="4">
        <v>410</v>
      </c>
      <c r="H66" t="s" s="4">
        <v>411</v>
      </c>
    </row>
    <row r="67" ht="45.0" customHeight="true">
      <c r="A67" t="s" s="4">
        <v>643</v>
      </c>
      <c r="B67" t="s" s="4">
        <v>1268</v>
      </c>
      <c r="C67" t="s" s="4">
        <v>649</v>
      </c>
      <c r="D67" t="s" s="4">
        <v>650</v>
      </c>
      <c r="E67" t="s" s="4">
        <v>651</v>
      </c>
      <c r="F67" t="s" s="4">
        <v>1232</v>
      </c>
      <c r="G67" t="s" s="4">
        <v>410</v>
      </c>
      <c r="H67" t="s" s="4">
        <v>653</v>
      </c>
    </row>
    <row r="68" ht="45.0" customHeight="true">
      <c r="A68" t="s" s="4">
        <v>643</v>
      </c>
      <c r="B68" t="s" s="4">
        <v>1269</v>
      </c>
      <c r="C68" t="s" s="4">
        <v>1202</v>
      </c>
      <c r="D68" t="s" s="4">
        <v>198</v>
      </c>
      <c r="E68" t="s" s="4">
        <v>544</v>
      </c>
      <c r="F68" t="s" s="4">
        <v>1203</v>
      </c>
      <c r="G68" t="s" s="4">
        <v>410</v>
      </c>
      <c r="H68" t="s" s="4">
        <v>1204</v>
      </c>
    </row>
    <row r="69" ht="45.0" customHeight="true">
      <c r="A69" t="s" s="4">
        <v>643</v>
      </c>
      <c r="B69" t="s" s="4">
        <v>1270</v>
      </c>
      <c r="C69" t="s" s="4">
        <v>1271</v>
      </c>
      <c r="D69" t="s" s="4">
        <v>933</v>
      </c>
      <c r="E69" t="s" s="4">
        <v>1272</v>
      </c>
      <c r="F69" t="s" s="4">
        <v>1273</v>
      </c>
      <c r="G69" t="s" s="4">
        <v>410</v>
      </c>
      <c r="H69" t="s" s="4">
        <v>1274</v>
      </c>
    </row>
    <row r="70" ht="45.0" customHeight="true">
      <c r="A70" t="s" s="4">
        <v>659</v>
      </c>
      <c r="B70" t="s" s="4">
        <v>1275</v>
      </c>
      <c r="C70" t="s" s="4">
        <v>1206</v>
      </c>
      <c r="D70" t="s" s="4">
        <v>477</v>
      </c>
      <c r="E70" t="s" s="4">
        <v>273</v>
      </c>
      <c r="F70" t="s" s="4">
        <v>528</v>
      </c>
      <c r="G70" t="s" s="4">
        <v>410</v>
      </c>
      <c r="H70" t="s" s="4">
        <v>529</v>
      </c>
    </row>
    <row r="71" ht="45.0" customHeight="true">
      <c r="A71" t="s" s="4">
        <v>659</v>
      </c>
      <c r="B71" t="s" s="4">
        <v>1276</v>
      </c>
      <c r="C71" t="s" s="4">
        <v>1277</v>
      </c>
      <c r="D71" t="s" s="4">
        <v>1241</v>
      </c>
      <c r="E71" t="s" s="4">
        <v>408</v>
      </c>
      <c r="F71" t="s" s="4">
        <v>1278</v>
      </c>
      <c r="G71" t="s" s="4">
        <v>410</v>
      </c>
      <c r="H71" t="s" s="4">
        <v>1279</v>
      </c>
    </row>
    <row r="72" ht="45.0" customHeight="true">
      <c r="A72" t="s" s="4">
        <v>659</v>
      </c>
      <c r="B72" t="s" s="4">
        <v>1280</v>
      </c>
      <c r="C72" t="s" s="4">
        <v>542</v>
      </c>
      <c r="D72" t="s" s="4">
        <v>543</v>
      </c>
      <c r="E72" t="s" s="4">
        <v>544</v>
      </c>
      <c r="F72" t="s" s="4">
        <v>545</v>
      </c>
      <c r="G72" t="s" s="4">
        <v>410</v>
      </c>
      <c r="H72" t="s" s="4">
        <v>918</v>
      </c>
    </row>
    <row r="73" ht="45.0" customHeight="true">
      <c r="A73" t="s" s="4">
        <v>671</v>
      </c>
      <c r="B73" t="s" s="4">
        <v>1281</v>
      </c>
      <c r="C73" t="s" s="4">
        <v>678</v>
      </c>
      <c r="D73" t="s" s="4">
        <v>456</v>
      </c>
      <c r="E73" t="s" s="4">
        <v>1143</v>
      </c>
      <c r="F73" t="s" s="4">
        <v>1282</v>
      </c>
      <c r="G73" t="s" s="4">
        <v>410</v>
      </c>
      <c r="H73" t="s" s="4">
        <v>681</v>
      </c>
    </row>
    <row r="74" ht="45.0" customHeight="true">
      <c r="A74" t="s" s="4">
        <v>671</v>
      </c>
      <c r="B74" t="s" s="4">
        <v>1283</v>
      </c>
      <c r="C74" t="s" s="4">
        <v>1284</v>
      </c>
      <c r="D74" t="s" s="4">
        <v>456</v>
      </c>
      <c r="E74" t="s" s="4">
        <v>584</v>
      </c>
      <c r="F74" t="s" s="4">
        <v>1285</v>
      </c>
      <c r="G74" t="s" s="4">
        <v>410</v>
      </c>
      <c r="H74" t="s" s="4">
        <v>1286</v>
      </c>
    </row>
    <row r="75" ht="45.0" customHeight="true">
      <c r="A75" t="s" s="4">
        <v>671</v>
      </c>
      <c r="B75" t="s" s="4">
        <v>1287</v>
      </c>
      <c r="C75" t="s" s="4">
        <v>1288</v>
      </c>
      <c r="D75" t="s" s="4">
        <v>1241</v>
      </c>
      <c r="E75" t="s" s="4">
        <v>634</v>
      </c>
      <c r="F75" t="s" s="4">
        <v>1289</v>
      </c>
      <c r="G75" t="s" s="4">
        <v>410</v>
      </c>
      <c r="H75" t="s" s="4">
        <v>1290</v>
      </c>
    </row>
    <row r="76" ht="45.0" customHeight="true">
      <c r="A76" t="s" s="4">
        <v>692</v>
      </c>
      <c r="B76" t="s" s="4">
        <v>1291</v>
      </c>
      <c r="C76" t="s" s="4">
        <v>1254</v>
      </c>
      <c r="D76" t="s" s="4">
        <v>408</v>
      </c>
      <c r="E76" t="s" s="4">
        <v>700</v>
      </c>
      <c r="F76" t="s" s="4">
        <v>1255</v>
      </c>
      <c r="G76" t="s" s="4">
        <v>410</v>
      </c>
      <c r="H76" t="s" s="4">
        <v>702</v>
      </c>
    </row>
    <row r="77" ht="45.0" customHeight="true">
      <c r="A77" t="s" s="4">
        <v>692</v>
      </c>
      <c r="B77" t="s" s="4">
        <v>1292</v>
      </c>
      <c r="C77" t="s" s="4">
        <v>582</v>
      </c>
      <c r="D77" t="s" s="4">
        <v>583</v>
      </c>
      <c r="E77" t="s" s="4">
        <v>584</v>
      </c>
      <c r="F77" t="s" s="4">
        <v>585</v>
      </c>
      <c r="G77" t="s" s="4">
        <v>410</v>
      </c>
      <c r="H77" t="s" s="4">
        <v>586</v>
      </c>
    </row>
    <row r="78" ht="45.0" customHeight="true">
      <c r="A78" t="s" s="4">
        <v>692</v>
      </c>
      <c r="B78" t="s" s="4">
        <v>1293</v>
      </c>
      <c r="C78" t="s" s="4">
        <v>1250</v>
      </c>
      <c r="D78" t="s" s="4">
        <v>1241</v>
      </c>
      <c r="E78" t="s" s="4">
        <v>408</v>
      </c>
      <c r="F78" t="s" s="4">
        <v>1251</v>
      </c>
      <c r="G78" t="s" s="4">
        <v>410</v>
      </c>
      <c r="H78" t="s" s="4">
        <v>1252</v>
      </c>
    </row>
    <row r="79" ht="45.0" customHeight="true">
      <c r="A79" t="s" s="4">
        <v>718</v>
      </c>
      <c r="B79" t="s" s="4">
        <v>1294</v>
      </c>
      <c r="C79" t="s" s="4">
        <v>1295</v>
      </c>
      <c r="D79" t="s" s="4">
        <v>456</v>
      </c>
      <c r="E79" t="s" s="4">
        <v>1296</v>
      </c>
      <c r="F79" t="s" s="4">
        <v>1297</v>
      </c>
      <c r="G79" t="s" s="4">
        <v>195</v>
      </c>
      <c r="H79" t="s" s="4">
        <v>1298</v>
      </c>
    </row>
    <row r="80" ht="45.0" customHeight="true">
      <c r="A80" t="s" s="4">
        <v>718</v>
      </c>
      <c r="B80" t="s" s="4">
        <v>1299</v>
      </c>
      <c r="C80" t="s" s="4">
        <v>1149</v>
      </c>
      <c r="D80" t="s" s="4">
        <v>1150</v>
      </c>
      <c r="E80" t="s" s="4">
        <v>1151</v>
      </c>
      <c r="F80" t="s" s="4">
        <v>1300</v>
      </c>
      <c r="G80" t="s" s="4">
        <v>195</v>
      </c>
      <c r="H80" t="s" s="4">
        <v>1153</v>
      </c>
    </row>
    <row r="81" ht="45.0" customHeight="true">
      <c r="A81" t="s" s="4">
        <v>718</v>
      </c>
      <c r="B81" t="s" s="4">
        <v>1301</v>
      </c>
      <c r="C81" t="s" s="4">
        <v>1136</v>
      </c>
      <c r="D81" t="s" s="4">
        <v>727</v>
      </c>
      <c r="E81" t="s" s="4">
        <v>728</v>
      </c>
      <c r="F81" t="s" s="4">
        <v>1137</v>
      </c>
      <c r="G81" t="s" s="4">
        <v>195</v>
      </c>
      <c r="H81" t="s" s="4">
        <v>730</v>
      </c>
    </row>
    <row r="82" ht="45.0" customHeight="true">
      <c r="A82" t="s" s="4">
        <v>748</v>
      </c>
      <c r="B82" t="s" s="4">
        <v>1302</v>
      </c>
      <c r="C82" t="s" s="4">
        <v>1303</v>
      </c>
      <c r="D82" t="s" s="4">
        <v>1304</v>
      </c>
      <c r="E82" t="s" s="4">
        <v>1305</v>
      </c>
      <c r="F82" t="s" s="4">
        <v>1306</v>
      </c>
      <c r="G82" t="s" s="4">
        <v>195</v>
      </c>
      <c r="H82" t="s" s="4">
        <v>1307</v>
      </c>
    </row>
    <row r="83" ht="45.0" customHeight="true">
      <c r="A83" t="s" s="4">
        <v>748</v>
      </c>
      <c r="B83" t="s" s="4">
        <v>1308</v>
      </c>
      <c r="C83" t="s" s="4">
        <v>1180</v>
      </c>
      <c r="D83" t="s" s="4">
        <v>1181</v>
      </c>
      <c r="E83" t="s" s="4">
        <v>1182</v>
      </c>
      <c r="F83" t="s" s="4">
        <v>1309</v>
      </c>
      <c r="G83" t="s" s="4">
        <v>195</v>
      </c>
      <c r="H83" t="s" s="4">
        <v>1184</v>
      </c>
    </row>
    <row r="84" ht="45.0" customHeight="true">
      <c r="A84" t="s" s="4">
        <v>748</v>
      </c>
      <c r="B84" t="s" s="4">
        <v>1310</v>
      </c>
      <c r="C84" t="s" s="4">
        <v>317</v>
      </c>
      <c r="D84" t="s" s="4">
        <v>318</v>
      </c>
      <c r="E84" t="s" s="4">
        <v>319</v>
      </c>
      <c r="F84" t="s" s="4">
        <v>320</v>
      </c>
      <c r="G84" t="s" s="4">
        <v>195</v>
      </c>
      <c r="H84" t="s" s="4">
        <v>321</v>
      </c>
    </row>
    <row r="85" ht="45.0" customHeight="true">
      <c r="A85" t="s" s="4">
        <v>762</v>
      </c>
      <c r="B85" t="s" s="4">
        <v>1311</v>
      </c>
      <c r="C85" t="s" s="4">
        <v>767</v>
      </c>
      <c r="D85" t="s" s="4">
        <v>768</v>
      </c>
      <c r="E85" t="s" s="4">
        <v>769</v>
      </c>
      <c r="F85" t="s" s="4">
        <v>1312</v>
      </c>
      <c r="G85" t="s" s="4">
        <v>195</v>
      </c>
      <c r="H85" t="s" s="4">
        <v>771</v>
      </c>
    </row>
    <row r="86" ht="45.0" customHeight="true">
      <c r="A86" t="s" s="4">
        <v>762</v>
      </c>
      <c r="B86" t="s" s="4">
        <v>1313</v>
      </c>
      <c r="C86" t="s" s="4">
        <v>827</v>
      </c>
      <c r="D86" t="s" s="4">
        <v>828</v>
      </c>
      <c r="E86" t="s" s="4">
        <v>829</v>
      </c>
      <c r="F86" t="s" s="4">
        <v>1314</v>
      </c>
      <c r="G86" t="s" s="4">
        <v>195</v>
      </c>
      <c r="H86" t="s" s="4">
        <v>831</v>
      </c>
    </row>
    <row r="87" ht="45.0" customHeight="true">
      <c r="A87" t="s" s="4">
        <v>762</v>
      </c>
      <c r="B87" t="s" s="4">
        <v>1315</v>
      </c>
      <c r="C87" t="s" s="4">
        <v>1316</v>
      </c>
      <c r="D87" t="s" s="4">
        <v>198</v>
      </c>
      <c r="E87" t="s" s="4">
        <v>1317</v>
      </c>
      <c r="F87" t="s" s="4">
        <v>1318</v>
      </c>
      <c r="G87" t="s" s="4">
        <v>195</v>
      </c>
      <c r="H87" t="s" s="4">
        <v>1319</v>
      </c>
    </row>
    <row r="88" ht="45.0" customHeight="true">
      <c r="A88" t="s" s="4">
        <v>783</v>
      </c>
      <c r="B88" t="s" s="4">
        <v>1320</v>
      </c>
      <c r="C88" t="s" s="4">
        <v>790</v>
      </c>
      <c r="D88" t="s" s="4">
        <v>247</v>
      </c>
      <c r="E88" t="s" s="4">
        <v>408</v>
      </c>
      <c r="F88" t="s" s="4">
        <v>1321</v>
      </c>
      <c r="G88" t="s" s="4">
        <v>195</v>
      </c>
      <c r="H88" t="s" s="4">
        <v>792</v>
      </c>
    </row>
    <row r="89" ht="45.0" customHeight="true">
      <c r="A89" t="s" s="4">
        <v>783</v>
      </c>
      <c r="B89" t="s" s="4">
        <v>1322</v>
      </c>
      <c r="C89" t="s" s="4">
        <v>1149</v>
      </c>
      <c r="D89" t="s" s="4">
        <v>1150</v>
      </c>
      <c r="E89" t="s" s="4">
        <v>1151</v>
      </c>
      <c r="F89" t="s" s="4">
        <v>1152</v>
      </c>
      <c r="G89" t="s" s="4">
        <v>195</v>
      </c>
      <c r="H89" t="s" s="4">
        <v>1153</v>
      </c>
    </row>
    <row r="90" ht="45.0" customHeight="true">
      <c r="A90" t="s" s="4">
        <v>783</v>
      </c>
      <c r="B90" t="s" s="4">
        <v>1323</v>
      </c>
      <c r="C90" t="s" s="4">
        <v>1136</v>
      </c>
      <c r="D90" t="s" s="4">
        <v>727</v>
      </c>
      <c r="E90" t="s" s="4">
        <v>728</v>
      </c>
      <c r="F90" t="s" s="4">
        <v>1137</v>
      </c>
      <c r="G90" t="s" s="4">
        <v>195</v>
      </c>
      <c r="H90" t="s" s="4">
        <v>730</v>
      </c>
    </row>
    <row r="91" ht="45.0" customHeight="true">
      <c r="A91" t="s" s="4">
        <v>804</v>
      </c>
      <c r="B91" t="s" s="4">
        <v>1324</v>
      </c>
      <c r="C91" t="s" s="4">
        <v>582</v>
      </c>
      <c r="D91" t="s" s="4">
        <v>583</v>
      </c>
      <c r="E91" t="s" s="4">
        <v>584</v>
      </c>
      <c r="F91" t="s" s="4">
        <v>1122</v>
      </c>
      <c r="G91" t="s" s="4">
        <v>195</v>
      </c>
      <c r="H91" t="s" s="4">
        <v>586</v>
      </c>
    </row>
    <row r="92" ht="45.0" customHeight="true">
      <c r="A92" t="s" s="4">
        <v>804</v>
      </c>
      <c r="B92" t="s" s="4">
        <v>1325</v>
      </c>
      <c r="C92" t="s" s="4">
        <v>1117</v>
      </c>
      <c r="D92" t="s" s="4">
        <v>870</v>
      </c>
      <c r="E92" t="s" s="4">
        <v>1118</v>
      </c>
      <c r="F92" t="s" s="4">
        <v>1119</v>
      </c>
      <c r="G92" t="s" s="4">
        <v>195</v>
      </c>
      <c r="H92" t="s" s="4">
        <v>1120</v>
      </c>
    </row>
    <row r="93" ht="45.0" customHeight="true">
      <c r="A93" t="s" s="4">
        <v>804</v>
      </c>
      <c r="B93" t="s" s="4">
        <v>1326</v>
      </c>
      <c r="C93" t="s" s="4">
        <v>1327</v>
      </c>
      <c r="D93" t="s" s="4">
        <v>1328</v>
      </c>
      <c r="E93" t="s" s="4">
        <v>544</v>
      </c>
      <c r="F93" t="s" s="4">
        <v>1329</v>
      </c>
      <c r="G93" t="s" s="4">
        <v>195</v>
      </c>
      <c r="H93" t="s" s="4">
        <v>1330</v>
      </c>
    </row>
    <row r="94" ht="45.0" customHeight="true">
      <c r="A94" t="s" s="4">
        <v>821</v>
      </c>
      <c r="B94" t="s" s="4">
        <v>1331</v>
      </c>
      <c r="C94" t="s" s="4">
        <v>1125</v>
      </c>
      <c r="D94" t="s" s="4">
        <v>933</v>
      </c>
      <c r="E94" t="s" s="4">
        <v>934</v>
      </c>
      <c r="F94" t="s" s="4">
        <v>1332</v>
      </c>
      <c r="G94" t="s" s="4">
        <v>195</v>
      </c>
      <c r="H94" t="s" s="4">
        <v>936</v>
      </c>
    </row>
    <row r="95" ht="45.0" customHeight="true">
      <c r="A95" t="s" s="4">
        <v>821</v>
      </c>
      <c r="B95" t="s" s="4">
        <v>1333</v>
      </c>
      <c r="C95" t="s" s="4">
        <v>1136</v>
      </c>
      <c r="D95" t="s" s="4">
        <v>727</v>
      </c>
      <c r="E95" t="s" s="4">
        <v>728</v>
      </c>
      <c r="F95" t="s" s="4">
        <v>1137</v>
      </c>
      <c r="G95" t="s" s="4">
        <v>195</v>
      </c>
      <c r="H95" t="s" s="4">
        <v>730</v>
      </c>
    </row>
    <row r="96" ht="45.0" customHeight="true">
      <c r="A96" t="s" s="4">
        <v>821</v>
      </c>
      <c r="B96" t="s" s="4">
        <v>1334</v>
      </c>
      <c r="C96" t="s" s="4">
        <v>827</v>
      </c>
      <c r="D96" t="s" s="4">
        <v>828</v>
      </c>
      <c r="E96" t="s" s="4">
        <v>829</v>
      </c>
      <c r="F96" t="s" s="4">
        <v>1314</v>
      </c>
      <c r="G96" t="s" s="4">
        <v>195</v>
      </c>
      <c r="H96" t="s" s="4">
        <v>831</v>
      </c>
    </row>
    <row r="97" ht="45.0" customHeight="true">
      <c r="A97" t="s" s="4">
        <v>844</v>
      </c>
      <c r="B97" t="s" s="4">
        <v>1335</v>
      </c>
      <c r="C97" t="s" s="4">
        <v>1336</v>
      </c>
      <c r="D97" t="s" s="4">
        <v>455</v>
      </c>
      <c r="E97" t="s" s="4">
        <v>456</v>
      </c>
      <c r="F97" t="s" s="4">
        <v>1337</v>
      </c>
      <c r="G97" t="s" s="4">
        <v>195</v>
      </c>
      <c r="H97" t="s" s="4">
        <v>458</v>
      </c>
    </row>
    <row r="98" ht="45.0" customHeight="true">
      <c r="A98" t="s" s="4">
        <v>844</v>
      </c>
      <c r="B98" t="s" s="4">
        <v>1338</v>
      </c>
      <c r="C98" t="s" s="4">
        <v>852</v>
      </c>
      <c r="D98" t="s" s="4">
        <v>543</v>
      </c>
      <c r="E98" t="s" s="4">
        <v>544</v>
      </c>
      <c r="F98" t="s" s="4">
        <v>1339</v>
      </c>
      <c r="G98" t="s" s="4">
        <v>195</v>
      </c>
      <c r="H98" t="s" s="4">
        <v>1340</v>
      </c>
    </row>
    <row r="99" ht="45.0" customHeight="true">
      <c r="A99" t="s" s="4">
        <v>844</v>
      </c>
      <c r="B99" t="s" s="4">
        <v>1341</v>
      </c>
      <c r="C99" t="s" s="4">
        <v>1342</v>
      </c>
      <c r="D99" t="s" s="4">
        <v>1343</v>
      </c>
      <c r="E99" t="s" s="4">
        <v>1344</v>
      </c>
      <c r="F99" t="s" s="4">
        <v>1345</v>
      </c>
      <c r="G99" t="s" s="4">
        <v>195</v>
      </c>
      <c r="H99" t="s" s="4">
        <v>1346</v>
      </c>
    </row>
    <row r="100" ht="45.0" customHeight="true">
      <c r="A100" t="s" s="4">
        <v>865</v>
      </c>
      <c r="B100" t="s" s="4">
        <v>1347</v>
      </c>
      <c r="C100" t="s" s="4">
        <v>1348</v>
      </c>
      <c r="D100" t="s" s="4">
        <v>456</v>
      </c>
      <c r="E100" t="s" s="4">
        <v>1349</v>
      </c>
      <c r="F100" t="s" s="4">
        <v>1350</v>
      </c>
      <c r="G100" t="s" s="4">
        <v>195</v>
      </c>
      <c r="H100" t="s" s="4">
        <v>1351</v>
      </c>
    </row>
    <row r="101" ht="45.0" customHeight="true">
      <c r="A101" t="s" s="4">
        <v>865</v>
      </c>
      <c r="B101" t="s" s="4">
        <v>1352</v>
      </c>
      <c r="C101" t="s" s="4">
        <v>345</v>
      </c>
      <c r="D101" t="s" s="4">
        <v>869</v>
      </c>
      <c r="E101" t="s" s="4">
        <v>870</v>
      </c>
      <c r="F101" t="s" s="4">
        <v>1353</v>
      </c>
      <c r="G101" t="s" s="4">
        <v>195</v>
      </c>
      <c r="H101" t="s" s="4">
        <v>872</v>
      </c>
    </row>
    <row r="102" ht="45.0" customHeight="true">
      <c r="A102" t="s" s="4">
        <v>865</v>
      </c>
      <c r="B102" t="s" s="4">
        <v>1354</v>
      </c>
      <c r="C102" t="s" s="4">
        <v>1355</v>
      </c>
      <c r="D102" t="s" s="4">
        <v>1356</v>
      </c>
      <c r="E102" t="s" s="4">
        <v>1357</v>
      </c>
      <c r="F102" t="s" s="4">
        <v>1358</v>
      </c>
      <c r="G102" t="s" s="4">
        <v>195</v>
      </c>
      <c r="H102" t="s" s="4">
        <v>1359</v>
      </c>
    </row>
    <row r="103" ht="45.0" customHeight="true">
      <c r="A103" t="s" s="4">
        <v>888</v>
      </c>
      <c r="B103" t="s" s="4">
        <v>1360</v>
      </c>
      <c r="C103" t="s" s="4">
        <v>1361</v>
      </c>
      <c r="D103" t="s" s="4">
        <v>1362</v>
      </c>
      <c r="E103" t="s" s="4">
        <v>1363</v>
      </c>
      <c r="F103" t="s" s="4">
        <v>1364</v>
      </c>
      <c r="G103" t="s" s="4">
        <v>195</v>
      </c>
      <c r="H103" t="s" s="4">
        <v>411</v>
      </c>
    </row>
    <row r="104" ht="45.0" customHeight="true">
      <c r="A104" t="s" s="4">
        <v>888</v>
      </c>
      <c r="B104" t="s" s="4">
        <v>1365</v>
      </c>
      <c r="C104" t="s" s="4">
        <v>1366</v>
      </c>
      <c r="D104" t="s" s="4">
        <v>1367</v>
      </c>
      <c r="E104" t="s" s="4">
        <v>1368</v>
      </c>
      <c r="F104" t="s" s="4">
        <v>1369</v>
      </c>
      <c r="G104" t="s" s="4">
        <v>195</v>
      </c>
      <c r="H104" t="s" s="4">
        <v>321</v>
      </c>
    </row>
    <row r="105" ht="45.0" customHeight="true">
      <c r="A105" t="s" s="4">
        <v>888</v>
      </c>
      <c r="B105" t="s" s="4">
        <v>1370</v>
      </c>
      <c r="C105" t="s" s="4">
        <v>1371</v>
      </c>
      <c r="D105" t="s" s="4">
        <v>1372</v>
      </c>
      <c r="E105" t="s" s="4">
        <v>1373</v>
      </c>
      <c r="F105" t="s" s="4">
        <v>1374</v>
      </c>
      <c r="G105" t="s" s="4">
        <v>195</v>
      </c>
      <c r="H105" t="s" s="4">
        <v>1184</v>
      </c>
    </row>
    <row r="106" ht="45.0" customHeight="true">
      <c r="A106" t="s" s="4">
        <v>913</v>
      </c>
      <c r="B106" t="s" s="4">
        <v>1375</v>
      </c>
      <c r="C106" t="s" s="4">
        <v>1376</v>
      </c>
      <c r="D106" t="s" s="4">
        <v>1377</v>
      </c>
      <c r="E106" t="s" s="4">
        <v>1378</v>
      </c>
      <c r="F106" t="s" s="4">
        <v>1379</v>
      </c>
      <c r="G106" t="s" s="4">
        <v>195</v>
      </c>
      <c r="H106" t="s" s="4">
        <v>918</v>
      </c>
    </row>
    <row r="107" ht="45.0" customHeight="true">
      <c r="A107" t="s" s="4">
        <v>913</v>
      </c>
      <c r="B107" t="s" s="4">
        <v>1380</v>
      </c>
      <c r="C107" t="s" s="4">
        <v>1381</v>
      </c>
      <c r="D107" t="s" s="4">
        <v>1382</v>
      </c>
      <c r="E107" t="s" s="4">
        <v>1383</v>
      </c>
      <c r="F107" t="s" s="4">
        <v>1384</v>
      </c>
      <c r="G107" t="s" s="4">
        <v>195</v>
      </c>
      <c r="H107" t="s" s="4">
        <v>936</v>
      </c>
    </row>
    <row r="108" ht="45.0" customHeight="true">
      <c r="A108" t="s" s="4">
        <v>913</v>
      </c>
      <c r="B108" t="s" s="4">
        <v>1385</v>
      </c>
      <c r="C108" t="s" s="4">
        <v>1386</v>
      </c>
      <c r="D108" t="s" s="4">
        <v>1387</v>
      </c>
      <c r="E108" t="s" s="4">
        <v>1363</v>
      </c>
      <c r="F108" t="s" s="4">
        <v>1388</v>
      </c>
      <c r="G108" t="s" s="4">
        <v>195</v>
      </c>
      <c r="H108" t="s" s="4">
        <v>977</v>
      </c>
    </row>
    <row r="109" ht="45.0" customHeight="true">
      <c r="A109" t="s" s="4">
        <v>927</v>
      </c>
      <c r="B109" t="s" s="4">
        <v>1389</v>
      </c>
      <c r="C109" t="s" s="4">
        <v>1381</v>
      </c>
      <c r="D109" t="s" s="4">
        <v>1382</v>
      </c>
      <c r="E109" t="s" s="4">
        <v>1383</v>
      </c>
      <c r="F109" t="s" s="4">
        <v>1384</v>
      </c>
      <c r="G109" t="s" s="4">
        <v>195</v>
      </c>
      <c r="H109" t="s" s="4">
        <v>936</v>
      </c>
    </row>
    <row r="110" ht="45.0" customHeight="true">
      <c r="A110" t="s" s="4">
        <v>927</v>
      </c>
      <c r="B110" t="s" s="4">
        <v>1390</v>
      </c>
      <c r="C110" t="s" s="4">
        <v>1376</v>
      </c>
      <c r="D110" t="s" s="4">
        <v>1377</v>
      </c>
      <c r="E110" t="s" s="4">
        <v>1378</v>
      </c>
      <c r="F110" t="s" s="4">
        <v>1379</v>
      </c>
      <c r="G110" t="s" s="4">
        <v>195</v>
      </c>
      <c r="H110" t="s" s="4">
        <v>918</v>
      </c>
    </row>
    <row r="111" ht="45.0" customHeight="true">
      <c r="A111" t="s" s="4">
        <v>927</v>
      </c>
      <c r="B111" t="s" s="4">
        <v>1391</v>
      </c>
      <c r="C111" t="s" s="4">
        <v>1392</v>
      </c>
      <c r="D111" t="s" s="4">
        <v>1393</v>
      </c>
      <c r="E111" t="s" s="4">
        <v>1394</v>
      </c>
      <c r="F111" t="s" s="4">
        <v>1395</v>
      </c>
      <c r="G111" t="s" s="4">
        <v>195</v>
      </c>
      <c r="H111" t="s" s="4">
        <v>1396</v>
      </c>
    </row>
    <row r="112" ht="45.0" customHeight="true">
      <c r="A112" t="s" s="4">
        <v>946</v>
      </c>
      <c r="B112" t="s" s="4">
        <v>1397</v>
      </c>
      <c r="C112" t="s" s="4">
        <v>1398</v>
      </c>
      <c r="D112" t="s" s="4">
        <v>1399</v>
      </c>
      <c r="E112" t="s" s="4">
        <v>1400</v>
      </c>
      <c r="F112" t="s" s="4">
        <v>1401</v>
      </c>
      <c r="G112" t="s" s="4">
        <v>195</v>
      </c>
      <c r="H112" t="s" s="4">
        <v>957</v>
      </c>
    </row>
    <row r="113" ht="45.0" customHeight="true">
      <c r="A113" t="s" s="4">
        <v>946</v>
      </c>
      <c r="B113" t="s" s="4">
        <v>1402</v>
      </c>
      <c r="C113" t="s" s="4">
        <v>1403</v>
      </c>
      <c r="D113" t="s" s="4">
        <v>1404</v>
      </c>
      <c r="E113" t="s" s="4">
        <v>1404</v>
      </c>
      <c r="F113" t="s" s="4">
        <v>1405</v>
      </c>
      <c r="G113" t="s" s="4">
        <v>195</v>
      </c>
      <c r="H113" t="s" s="4">
        <v>1406</v>
      </c>
    </row>
    <row r="114" ht="45.0" customHeight="true">
      <c r="A114" t="s" s="4">
        <v>946</v>
      </c>
      <c r="B114" t="s" s="4">
        <v>1407</v>
      </c>
      <c r="C114" t="s" s="4">
        <v>1408</v>
      </c>
      <c r="D114" t="s" s="4">
        <v>1409</v>
      </c>
      <c r="E114" t="s" s="4">
        <v>1363</v>
      </c>
      <c r="F114" t="s" s="4">
        <v>1410</v>
      </c>
      <c r="G114" t="s" s="4">
        <v>195</v>
      </c>
      <c r="H114" t="s" s="4">
        <v>1411</v>
      </c>
    </row>
    <row r="115" ht="45.0" customHeight="true">
      <c r="A115" t="s" s="4">
        <v>970</v>
      </c>
      <c r="B115" t="s" s="4">
        <v>1412</v>
      </c>
      <c r="C115" t="s" s="4">
        <v>1386</v>
      </c>
      <c r="D115" t="s" s="4">
        <v>1387</v>
      </c>
      <c r="E115" t="s" s="4">
        <v>1363</v>
      </c>
      <c r="F115" t="s" s="4">
        <v>1388</v>
      </c>
      <c r="G115" t="s" s="4">
        <v>195</v>
      </c>
      <c r="H115" t="s" s="4">
        <v>977</v>
      </c>
    </row>
    <row r="116" ht="45.0" customHeight="true">
      <c r="A116" t="s" s="4">
        <v>970</v>
      </c>
      <c r="B116" t="s" s="4">
        <v>1413</v>
      </c>
      <c r="C116" t="s" s="4">
        <v>1381</v>
      </c>
      <c r="D116" t="s" s="4">
        <v>1382</v>
      </c>
      <c r="E116" t="s" s="4">
        <v>1383</v>
      </c>
      <c r="F116" t="s" s="4">
        <v>1384</v>
      </c>
      <c r="G116" t="s" s="4">
        <v>195</v>
      </c>
      <c r="H116" t="s" s="4">
        <v>936</v>
      </c>
    </row>
    <row r="117" ht="45.0" customHeight="true">
      <c r="A117" t="s" s="4">
        <v>970</v>
      </c>
      <c r="B117" t="s" s="4">
        <v>1414</v>
      </c>
      <c r="C117" t="s" s="4">
        <v>1415</v>
      </c>
      <c r="D117" t="s" s="4">
        <v>1416</v>
      </c>
      <c r="E117" t="s" s="4">
        <v>1417</v>
      </c>
      <c r="F117" t="s" s="4">
        <v>1418</v>
      </c>
      <c r="G117" t="s" s="4">
        <v>195</v>
      </c>
      <c r="H117" t="s" s="4">
        <v>1153</v>
      </c>
    </row>
    <row r="118" ht="45.0" customHeight="true">
      <c r="A118" t="s" s="4">
        <v>988</v>
      </c>
      <c r="B118" t="s" s="4">
        <v>1419</v>
      </c>
      <c r="C118" t="s" s="4">
        <v>1420</v>
      </c>
      <c r="D118" t="s" s="4">
        <v>1421</v>
      </c>
      <c r="E118" t="s" s="4">
        <v>1422</v>
      </c>
      <c r="F118" t="s" s="4">
        <v>1423</v>
      </c>
      <c r="G118" t="s" s="4">
        <v>195</v>
      </c>
      <c r="H118" t="s" s="4">
        <v>1424</v>
      </c>
    </row>
    <row r="119" ht="45.0" customHeight="true">
      <c r="A119" t="s" s="4">
        <v>988</v>
      </c>
      <c r="B119" t="s" s="4">
        <v>1425</v>
      </c>
      <c r="C119" t="s" s="4">
        <v>1426</v>
      </c>
      <c r="D119" t="s" s="4">
        <v>1393</v>
      </c>
      <c r="E119" t="s" s="4">
        <v>1427</v>
      </c>
      <c r="F119" t="s" s="4">
        <v>1428</v>
      </c>
      <c r="G119" t="s" s="4">
        <v>195</v>
      </c>
      <c r="H119" t="s" s="4">
        <v>1190</v>
      </c>
    </row>
    <row r="120" ht="45.0" customHeight="true">
      <c r="A120" t="s" s="4">
        <v>988</v>
      </c>
      <c r="B120" t="s" s="4">
        <v>1429</v>
      </c>
      <c r="C120" t="s" s="4">
        <v>1430</v>
      </c>
      <c r="D120" t="s" s="4">
        <v>1431</v>
      </c>
      <c r="E120" t="s" s="4">
        <v>1432</v>
      </c>
      <c r="F120" t="s" s="4">
        <v>1433</v>
      </c>
      <c r="G120" t="s" s="4">
        <v>195</v>
      </c>
      <c r="H120" t="s" s="4">
        <v>438</v>
      </c>
    </row>
  </sheetData>
  <dataValidations count="1">
    <dataValidation type="list" sqref="G4:G201" allowBlank="true" errorStyle="stop" showErrorMessage="true">
      <formula1>Hidden_1_Tabla_3768996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1009</v>
      </c>
    </row>
    <row r="2">
      <c r="A2" t="s">
        <v>1010</v>
      </c>
    </row>
  </sheetData>
  <pageMargins bottom="0.75" footer="0.3" header="0.3" left="0.7" right="0.7" top="0.75"/>
</worksheet>
</file>

<file path=xl/worksheets/sheet14.xml><?xml version="1.0" encoding="utf-8"?>
<worksheet xmlns="http://schemas.openxmlformats.org/spreadsheetml/2006/main">
  <dimension ref="A1:I92"/>
  <sheetViews>
    <sheetView workbookViewId="0"/>
  </sheetViews>
  <sheetFormatPr defaultRowHeight="15.0"/>
  <cols>
    <col min="3" max="3" width="19.59375" customWidth="true" bestFit="true"/>
    <col min="4" max="4" width="17.0078125" customWidth="true" bestFit="true"/>
    <col min="5" max="5" width="19.1328125" customWidth="true" bestFit="true"/>
    <col min="6" max="6" width="82.47265625" customWidth="true" bestFit="true"/>
    <col min="7" max="7" width="181.82421875" customWidth="true" bestFit="true"/>
    <col min="8" max="8" width="83.96484375" customWidth="true" bestFit="true"/>
    <col min="1" max="1" width="9.43359375" customWidth="true" bestFit="true"/>
    <col min="2" max="2" width="36.53125" customWidth="true" bestFit="true"/>
  </cols>
  <sheetData>
    <row r="1" hidden="true">
      <c r="B1"/>
      <c r="C1" t="s">
        <v>6</v>
      </c>
      <c r="D1" t="s">
        <v>6</v>
      </c>
      <c r="E1" t="s">
        <v>6</v>
      </c>
      <c r="F1" t="s">
        <v>6</v>
      </c>
      <c r="G1" t="s">
        <v>8</v>
      </c>
      <c r="H1" t="s">
        <v>6</v>
      </c>
    </row>
    <row r="2" hidden="true">
      <c r="B2"/>
      <c r="C2" t="s">
        <v>1434</v>
      </c>
      <c r="D2" t="s">
        <v>1435</v>
      </c>
      <c r="E2" t="s">
        <v>1436</v>
      </c>
      <c r="F2" t="s">
        <v>1437</v>
      </c>
      <c r="G2" t="s">
        <v>1438</v>
      </c>
      <c r="H2" t="s">
        <v>1439</v>
      </c>
    </row>
    <row r="3">
      <c r="A3" t="s" s="1">
        <v>1107</v>
      </c>
      <c r="B3" s="1"/>
      <c r="C3" t="s" s="1">
        <v>1108</v>
      </c>
      <c r="D3" t="s" s="1">
        <v>1109</v>
      </c>
      <c r="E3" t="s" s="1">
        <v>1110</v>
      </c>
      <c r="F3" t="s" s="1">
        <v>1440</v>
      </c>
      <c r="G3" t="s" s="1">
        <v>1112</v>
      </c>
      <c r="H3" t="s" s="1">
        <v>1441</v>
      </c>
    </row>
    <row r="4" ht="45.0" customHeight="true">
      <c r="A4" t="s" s="4">
        <v>187</v>
      </c>
      <c r="B4" t="s" s="4">
        <v>1442</v>
      </c>
      <c r="C4" t="s" s="4">
        <v>196</v>
      </c>
      <c r="D4" t="s" s="4">
        <v>197</v>
      </c>
      <c r="E4" t="s" s="4">
        <v>198</v>
      </c>
      <c r="F4" t="s" s="4">
        <v>1115</v>
      </c>
      <c r="G4" t="s" s="4">
        <v>195</v>
      </c>
      <c r="H4" t="s" s="4">
        <v>200</v>
      </c>
    </row>
    <row r="5" ht="45.0" customHeight="true">
      <c r="A5" t="s" s="4">
        <v>187</v>
      </c>
      <c r="B5" t="s" s="4">
        <v>1443</v>
      </c>
      <c r="C5" t="s" s="4">
        <v>1117</v>
      </c>
      <c r="D5" t="s" s="4">
        <v>870</v>
      </c>
      <c r="E5" t="s" s="4">
        <v>1118</v>
      </c>
      <c r="F5" t="s" s="4">
        <v>1119</v>
      </c>
      <c r="G5" t="s" s="4">
        <v>195</v>
      </c>
      <c r="H5" t="s" s="4">
        <v>1120</v>
      </c>
    </row>
    <row r="6" ht="45.0" customHeight="true">
      <c r="A6" t="s" s="4">
        <v>187</v>
      </c>
      <c r="B6" t="s" s="4">
        <v>1444</v>
      </c>
      <c r="C6" t="s" s="4">
        <v>582</v>
      </c>
      <c r="D6" t="s" s="4">
        <v>583</v>
      </c>
      <c r="E6" t="s" s="4">
        <v>584</v>
      </c>
      <c r="F6" t="s" s="4">
        <v>1122</v>
      </c>
      <c r="G6" t="s" s="4">
        <v>195</v>
      </c>
      <c r="H6" t="s" s="4">
        <v>586</v>
      </c>
    </row>
    <row r="7" ht="45.0" customHeight="true">
      <c r="A7" t="s" s="4">
        <v>239</v>
      </c>
      <c r="B7" t="s" s="4">
        <v>1445</v>
      </c>
      <c r="C7" t="s" s="4">
        <v>246</v>
      </c>
      <c r="D7" t="s" s="4">
        <v>247</v>
      </c>
      <c r="E7" t="s" s="4">
        <v>195</v>
      </c>
      <c r="F7" t="s" s="4">
        <v>248</v>
      </c>
      <c r="G7" t="s" s="4">
        <v>195</v>
      </c>
      <c r="H7" t="s" s="4">
        <v>249</v>
      </c>
    </row>
    <row r="8" ht="45.0" customHeight="true">
      <c r="A8" t="s" s="4">
        <v>239</v>
      </c>
      <c r="B8" t="s" s="4">
        <v>1446</v>
      </c>
      <c r="C8" t="s" s="4">
        <v>1125</v>
      </c>
      <c r="D8" t="s" s="4">
        <v>933</v>
      </c>
      <c r="E8" t="s" s="4">
        <v>934</v>
      </c>
      <c r="F8" t="s" s="4">
        <v>1126</v>
      </c>
      <c r="G8" t="s" s="4">
        <v>195</v>
      </c>
      <c r="H8" t="s" s="4">
        <v>936</v>
      </c>
    </row>
    <row r="9" ht="45.0" customHeight="true">
      <c r="A9" t="s" s="4">
        <v>239</v>
      </c>
      <c r="B9" t="s" s="4">
        <v>1447</v>
      </c>
      <c r="C9" t="s" s="4">
        <v>1128</v>
      </c>
      <c r="D9" t="s" s="4">
        <v>1129</v>
      </c>
      <c r="E9" t="s" s="4">
        <v>1130</v>
      </c>
      <c r="F9" t="s" s="4">
        <v>1131</v>
      </c>
      <c r="G9" t="s" s="4">
        <v>195</v>
      </c>
      <c r="H9" t="s" s="4">
        <v>1132</v>
      </c>
    </row>
    <row r="10" ht="45.0" customHeight="true">
      <c r="A10" t="s" s="4">
        <v>265</v>
      </c>
      <c r="B10" t="s" s="4">
        <v>1448</v>
      </c>
      <c r="C10" t="s" s="4">
        <v>271</v>
      </c>
      <c r="D10" t="s" s="4">
        <v>272</v>
      </c>
      <c r="E10" t="s" s="4">
        <v>273</v>
      </c>
      <c r="F10" t="s" s="4">
        <v>274</v>
      </c>
      <c r="G10" t="s" s="4">
        <v>195</v>
      </c>
      <c r="H10" t="s" s="4">
        <v>275</v>
      </c>
    </row>
    <row r="11" ht="45.0" customHeight="true">
      <c r="A11" t="s" s="4">
        <v>265</v>
      </c>
      <c r="B11" t="s" s="4">
        <v>1449</v>
      </c>
      <c r="C11" t="s" s="4">
        <v>1125</v>
      </c>
      <c r="D11" t="s" s="4">
        <v>933</v>
      </c>
      <c r="E11" t="s" s="4">
        <v>934</v>
      </c>
      <c r="F11" t="s" s="4">
        <v>1126</v>
      </c>
      <c r="G11" t="s" s="4">
        <v>195</v>
      </c>
      <c r="H11" t="s" s="4">
        <v>936</v>
      </c>
    </row>
    <row r="12" ht="45.0" customHeight="true">
      <c r="A12" t="s" s="4">
        <v>265</v>
      </c>
      <c r="B12" t="s" s="4">
        <v>1450</v>
      </c>
      <c r="C12" t="s" s="4">
        <v>1136</v>
      </c>
      <c r="D12" t="s" s="4">
        <v>727</v>
      </c>
      <c r="E12" t="s" s="4">
        <v>728</v>
      </c>
      <c r="F12" t="s" s="4">
        <v>1137</v>
      </c>
      <c r="G12" t="s" s="4">
        <v>195</v>
      </c>
      <c r="H12" t="s" s="4">
        <v>730</v>
      </c>
    </row>
    <row r="13" ht="45.0" customHeight="true">
      <c r="A13" t="s" s="4">
        <v>289</v>
      </c>
      <c r="B13" t="s" s="4">
        <v>1451</v>
      </c>
      <c r="C13" t="s" s="4">
        <v>295</v>
      </c>
      <c r="D13" t="s" s="4">
        <v>296</v>
      </c>
      <c r="E13" t="s" s="4">
        <v>297</v>
      </c>
      <c r="F13" t="s" s="4">
        <v>298</v>
      </c>
      <c r="G13" t="s" s="4">
        <v>195</v>
      </c>
      <c r="H13" t="s" s="4">
        <v>299</v>
      </c>
    </row>
    <row r="14" ht="45.0" customHeight="true">
      <c r="A14" t="s" s="4">
        <v>289</v>
      </c>
      <c r="B14" t="s" s="4">
        <v>1452</v>
      </c>
      <c r="C14" t="s" s="4">
        <v>1136</v>
      </c>
      <c r="D14" t="s" s="4">
        <v>727</v>
      </c>
      <c r="E14" t="s" s="4">
        <v>728</v>
      </c>
      <c r="F14" t="s" s="4">
        <v>1137</v>
      </c>
      <c r="G14" t="s" s="4">
        <v>195</v>
      </c>
      <c r="H14" t="s" s="4">
        <v>730</v>
      </c>
    </row>
    <row r="15" ht="45.0" customHeight="true">
      <c r="A15" t="s" s="4">
        <v>289</v>
      </c>
      <c r="B15" t="s" s="4">
        <v>1453</v>
      </c>
      <c r="C15" t="s" s="4">
        <v>317</v>
      </c>
      <c r="D15" t="s" s="4">
        <v>318</v>
      </c>
      <c r="E15" t="s" s="4">
        <v>319</v>
      </c>
      <c r="F15" t="s" s="4">
        <v>320</v>
      </c>
      <c r="G15" t="s" s="4">
        <v>195</v>
      </c>
      <c r="H15" t="s" s="4">
        <v>321</v>
      </c>
    </row>
    <row r="16" ht="45.0" customHeight="true">
      <c r="A16" t="s" s="4">
        <v>311</v>
      </c>
      <c r="B16" t="s" s="4">
        <v>1454</v>
      </c>
      <c r="C16" t="s" s="4">
        <v>317</v>
      </c>
      <c r="D16" t="s" s="4">
        <v>318</v>
      </c>
      <c r="E16" t="s" s="4">
        <v>319</v>
      </c>
      <c r="F16" t="s" s="4">
        <v>320</v>
      </c>
      <c r="G16" t="s" s="4">
        <v>195</v>
      </c>
      <c r="H16" t="s" s="4">
        <v>321</v>
      </c>
    </row>
    <row r="17" ht="45.0" customHeight="true">
      <c r="A17" t="s" s="4">
        <v>337</v>
      </c>
      <c r="B17" t="s" s="4">
        <v>1455</v>
      </c>
      <c r="C17" t="s" s="4">
        <v>345</v>
      </c>
      <c r="D17" t="s" s="4">
        <v>346</v>
      </c>
      <c r="E17" t="s" s="4">
        <v>198</v>
      </c>
      <c r="F17" t="s" s="4">
        <v>347</v>
      </c>
      <c r="G17" t="s" s="4">
        <v>195</v>
      </c>
      <c r="H17" t="s" s="4">
        <v>348</v>
      </c>
    </row>
    <row r="18" ht="45.0" customHeight="true">
      <c r="A18" t="s" s="4">
        <v>337</v>
      </c>
      <c r="B18" t="s" s="4">
        <v>1456</v>
      </c>
      <c r="C18" t="s" s="4">
        <v>1155</v>
      </c>
      <c r="D18" t="s" s="4">
        <v>477</v>
      </c>
      <c r="E18" t="s" s="4">
        <v>273</v>
      </c>
      <c r="F18" t="s" s="4">
        <v>1156</v>
      </c>
      <c r="G18" t="s" s="4">
        <v>195</v>
      </c>
      <c r="H18" t="s" s="4">
        <v>529</v>
      </c>
    </row>
    <row r="19" ht="45.0" customHeight="true">
      <c r="A19" t="s" s="4">
        <v>360</v>
      </c>
      <c r="B19" t="s" s="4">
        <v>1457</v>
      </c>
      <c r="C19" t="s" s="4">
        <v>365</v>
      </c>
      <c r="D19" t="s" s="4">
        <v>366</v>
      </c>
      <c r="E19" t="s" s="4">
        <v>367</v>
      </c>
      <c r="F19" t="s" s="4">
        <v>368</v>
      </c>
      <c r="G19" t="s" s="4">
        <v>195</v>
      </c>
      <c r="H19" t="s" s="4">
        <v>369</v>
      </c>
    </row>
    <row r="20" ht="45.0" customHeight="true">
      <c r="A20" t="s" s="4">
        <v>360</v>
      </c>
      <c r="B20" t="s" s="4">
        <v>1458</v>
      </c>
      <c r="C20" t="s" s="4">
        <v>1159</v>
      </c>
      <c r="D20" t="s" s="4">
        <v>1160</v>
      </c>
      <c r="E20" t="s" s="4">
        <v>1161</v>
      </c>
      <c r="F20" t="s" s="4">
        <v>1162</v>
      </c>
      <c r="G20" t="s" s="4">
        <v>195</v>
      </c>
      <c r="H20" t="s" s="4">
        <v>1163</v>
      </c>
    </row>
    <row r="21" ht="45.0" customHeight="true">
      <c r="A21" t="s" s="4">
        <v>385</v>
      </c>
      <c r="B21" t="s" s="4">
        <v>1459</v>
      </c>
      <c r="C21" t="s" s="4">
        <v>391</v>
      </c>
      <c r="D21" t="s" s="4">
        <v>1460</v>
      </c>
      <c r="E21" t="s" s="4">
        <v>1460</v>
      </c>
      <c r="F21" t="s" s="4">
        <v>391</v>
      </c>
      <c r="G21" t="s" s="4">
        <v>195</v>
      </c>
      <c r="H21" t="s" s="4">
        <v>195</v>
      </c>
    </row>
    <row r="22" ht="45.0" customHeight="true">
      <c r="A22" t="s" s="4">
        <v>398</v>
      </c>
      <c r="B22" t="s" s="4">
        <v>1461</v>
      </c>
      <c r="C22" t="s" s="4">
        <v>406</v>
      </c>
      <c r="D22" t="s" s="4">
        <v>407</v>
      </c>
      <c r="E22" t="s" s="4">
        <v>408</v>
      </c>
      <c r="F22" t="s" s="4">
        <v>409</v>
      </c>
      <c r="G22" t="s" s="4">
        <v>410</v>
      </c>
      <c r="H22" t="s" s="4">
        <v>411</v>
      </c>
    </row>
    <row r="23" ht="45.0" customHeight="true">
      <c r="A23" t="s" s="4">
        <v>398</v>
      </c>
      <c r="B23" t="s" s="4">
        <v>1462</v>
      </c>
      <c r="C23" t="s" s="4">
        <v>1175</v>
      </c>
      <c r="D23" t="s" s="4">
        <v>273</v>
      </c>
      <c r="E23" t="s" s="4">
        <v>1176</v>
      </c>
      <c r="F23" t="s" s="4">
        <v>1463</v>
      </c>
      <c r="G23" t="s" s="4">
        <v>410</v>
      </c>
      <c r="H23" t="s" s="4">
        <v>1178</v>
      </c>
    </row>
    <row r="24" ht="45.0" customHeight="true">
      <c r="A24" t="s" s="4">
        <v>398</v>
      </c>
      <c r="B24" t="s" s="4">
        <v>1464</v>
      </c>
      <c r="C24" t="s" s="4">
        <v>1180</v>
      </c>
      <c r="D24" t="s" s="4">
        <v>1181</v>
      </c>
      <c r="E24" t="s" s="4">
        <v>1182</v>
      </c>
      <c r="F24" t="s" s="4">
        <v>1465</v>
      </c>
      <c r="G24" t="s" s="4">
        <v>410</v>
      </c>
      <c r="H24" t="s" s="4">
        <v>1184</v>
      </c>
    </row>
    <row r="25" ht="45.0" customHeight="true">
      <c r="A25" t="s" s="4">
        <v>429</v>
      </c>
      <c r="B25" t="s" s="4">
        <v>1466</v>
      </c>
      <c r="C25" t="s" s="4">
        <v>435</v>
      </c>
      <c r="D25" t="s" s="4">
        <v>272</v>
      </c>
      <c r="E25" t="s" s="4">
        <v>436</v>
      </c>
      <c r="F25" t="s" s="4">
        <v>437</v>
      </c>
      <c r="G25" t="s" s="4">
        <v>410</v>
      </c>
      <c r="H25" t="s" s="4">
        <v>438</v>
      </c>
    </row>
    <row r="26" ht="45.0" customHeight="true">
      <c r="A26" t="s" s="4">
        <v>429</v>
      </c>
      <c r="B26" t="s" s="4">
        <v>1467</v>
      </c>
      <c r="C26" t="s" s="4">
        <v>1187</v>
      </c>
      <c r="D26" t="s" s="4">
        <v>456</v>
      </c>
      <c r="E26" t="s" s="4">
        <v>1188</v>
      </c>
      <c r="F26" t="s" s="4">
        <v>1189</v>
      </c>
      <c r="G26" t="s" s="4">
        <v>410</v>
      </c>
      <c r="H26" t="s" s="4">
        <v>1190</v>
      </c>
    </row>
    <row r="27" ht="45.0" customHeight="true">
      <c r="A27" t="s" s="4">
        <v>429</v>
      </c>
      <c r="B27" t="s" s="4">
        <v>1468</v>
      </c>
      <c r="C27" t="s" s="4">
        <v>1192</v>
      </c>
      <c r="D27" t="s" s="4">
        <v>1193</v>
      </c>
      <c r="E27" t="s" s="4">
        <v>1194</v>
      </c>
      <c r="F27" t="s" s="4">
        <v>1195</v>
      </c>
      <c r="G27" t="s" s="4">
        <v>410</v>
      </c>
      <c r="H27" t="s" s="4">
        <v>1196</v>
      </c>
    </row>
    <row r="28" ht="45.0" customHeight="true">
      <c r="A28" t="s" s="4">
        <v>449</v>
      </c>
      <c r="B28" t="s" s="4">
        <v>1469</v>
      </c>
      <c r="C28" t="s" s="4">
        <v>454</v>
      </c>
      <c r="D28" t="s" s="4">
        <v>455</v>
      </c>
      <c r="E28" t="s" s="4">
        <v>456</v>
      </c>
      <c r="F28" t="s" s="4">
        <v>457</v>
      </c>
      <c r="G28" t="s" s="4">
        <v>410</v>
      </c>
      <c r="H28" t="s" s="4">
        <v>458</v>
      </c>
    </row>
    <row r="29" ht="45.0" customHeight="true">
      <c r="A29" t="s" s="4">
        <v>449</v>
      </c>
      <c r="B29" t="s" s="4">
        <v>1470</v>
      </c>
      <c r="C29" t="s" s="4">
        <v>649</v>
      </c>
      <c r="D29" t="s" s="4">
        <v>650</v>
      </c>
      <c r="E29" t="s" s="4">
        <v>651</v>
      </c>
      <c r="F29" t="s" s="4">
        <v>1199</v>
      </c>
      <c r="G29" t="s" s="4">
        <v>410</v>
      </c>
      <c r="H29" t="s" s="4">
        <v>1200</v>
      </c>
    </row>
    <row r="30" ht="45.0" customHeight="true">
      <c r="A30" t="s" s="4">
        <v>449</v>
      </c>
      <c r="B30" t="s" s="4">
        <v>1471</v>
      </c>
      <c r="C30" t="s" s="4">
        <v>1202</v>
      </c>
      <c r="D30" t="s" s="4">
        <v>198</v>
      </c>
      <c r="E30" t="s" s="4">
        <v>544</v>
      </c>
      <c r="F30" t="s" s="4">
        <v>1203</v>
      </c>
      <c r="G30" t="s" s="4">
        <v>410</v>
      </c>
      <c r="H30" t="s" s="4">
        <v>1204</v>
      </c>
    </row>
    <row r="31" ht="45.0" customHeight="true">
      <c r="A31" t="s" s="4">
        <v>470</v>
      </c>
      <c r="B31" t="s" s="4">
        <v>1472</v>
      </c>
      <c r="C31" t="s" s="4">
        <v>476</v>
      </c>
      <c r="D31" t="s" s="4">
        <v>477</v>
      </c>
      <c r="E31" t="s" s="4">
        <v>478</v>
      </c>
      <c r="F31" t="s" s="4">
        <v>479</v>
      </c>
      <c r="G31" t="s" s="4">
        <v>410</v>
      </c>
      <c r="H31" t="s" s="4">
        <v>480</v>
      </c>
    </row>
    <row r="32" ht="45.0" customHeight="true">
      <c r="A32" t="s" s="4">
        <v>470</v>
      </c>
      <c r="B32" t="s" s="4">
        <v>1473</v>
      </c>
      <c r="C32" t="s" s="4">
        <v>1208</v>
      </c>
      <c r="D32" t="s" s="4">
        <v>829</v>
      </c>
      <c r="E32" t="s" s="4">
        <v>273</v>
      </c>
      <c r="F32" t="s" s="4">
        <v>1474</v>
      </c>
      <c r="G32" t="s" s="4">
        <v>410</v>
      </c>
      <c r="H32" t="s" s="4">
        <v>1210</v>
      </c>
    </row>
    <row r="33" ht="45.0" customHeight="true">
      <c r="A33" t="s" s="4">
        <v>470</v>
      </c>
      <c r="B33" t="s" s="4">
        <v>1475</v>
      </c>
      <c r="C33" t="s" s="4">
        <v>1212</v>
      </c>
      <c r="D33" t="s" s="4">
        <v>1213</v>
      </c>
      <c r="E33" t="s" s="4">
        <v>1476</v>
      </c>
      <c r="F33" t="s" s="4">
        <v>1214</v>
      </c>
      <c r="G33" t="s" s="4">
        <v>410</v>
      </c>
      <c r="H33" t="s" s="4">
        <v>1215</v>
      </c>
    </row>
    <row r="34" ht="45.0" customHeight="true">
      <c r="A34" t="s" s="4">
        <v>489</v>
      </c>
      <c r="B34" t="s" s="4">
        <v>1477</v>
      </c>
      <c r="C34" t="s" s="4">
        <v>495</v>
      </c>
      <c r="D34" t="s" s="4">
        <v>198</v>
      </c>
      <c r="E34" t="s" s="4">
        <v>496</v>
      </c>
      <c r="F34" t="s" s="4">
        <v>497</v>
      </c>
      <c r="G34" t="s" s="4">
        <v>410</v>
      </c>
      <c r="H34" t="s" s="4">
        <v>498</v>
      </c>
    </row>
    <row r="35" ht="45.0" customHeight="true">
      <c r="A35" t="s" s="4">
        <v>489</v>
      </c>
      <c r="B35" t="s" s="4">
        <v>1478</v>
      </c>
      <c r="C35" t="s" s="4">
        <v>1208</v>
      </c>
      <c r="D35" t="s" s="4">
        <v>272</v>
      </c>
      <c r="E35" t="s" s="4">
        <v>273</v>
      </c>
      <c r="F35" t="s" s="4">
        <v>1474</v>
      </c>
      <c r="G35" t="s" s="4">
        <v>410</v>
      </c>
      <c r="H35" t="s" s="4">
        <v>1210</v>
      </c>
    </row>
    <row r="36" ht="45.0" customHeight="true">
      <c r="A36" t="s" s="4">
        <v>489</v>
      </c>
      <c r="B36" t="s" s="4">
        <v>1479</v>
      </c>
      <c r="C36" t="s" s="4">
        <v>1220</v>
      </c>
      <c r="D36" t="s" s="4">
        <v>1221</v>
      </c>
      <c r="E36" t="s" s="4">
        <v>934</v>
      </c>
      <c r="F36" t="s" s="4">
        <v>1222</v>
      </c>
      <c r="G36" t="s" s="4">
        <v>410</v>
      </c>
      <c r="H36" t="s" s="4">
        <v>1223</v>
      </c>
    </row>
    <row r="37" ht="45.0" customHeight="true">
      <c r="A37" t="s" s="4">
        <v>508</v>
      </c>
      <c r="B37" t="s" s="4">
        <v>1480</v>
      </c>
      <c r="C37" t="s" s="4">
        <v>454</v>
      </c>
      <c r="D37" t="s" s="4">
        <v>455</v>
      </c>
      <c r="E37" t="s" s="4">
        <v>456</v>
      </c>
      <c r="F37" t="s" s="4">
        <v>457</v>
      </c>
      <c r="G37" t="s" s="4">
        <v>410</v>
      </c>
      <c r="H37" t="s" s="4">
        <v>458</v>
      </c>
    </row>
    <row r="38" ht="45.0" customHeight="true">
      <c r="A38" t="s" s="4">
        <v>508</v>
      </c>
      <c r="B38" t="s" s="4">
        <v>1481</v>
      </c>
      <c r="C38" t="s" s="4">
        <v>649</v>
      </c>
      <c r="D38" t="s" s="4">
        <v>650</v>
      </c>
      <c r="E38" t="s" s="4">
        <v>651</v>
      </c>
      <c r="F38" t="s" s="4">
        <v>1232</v>
      </c>
      <c r="G38" t="s" s="4">
        <v>410</v>
      </c>
      <c r="H38" t="s" s="4">
        <v>653</v>
      </c>
    </row>
    <row r="39" ht="45.0" customHeight="true">
      <c r="A39" t="s" s="4">
        <v>508</v>
      </c>
      <c r="B39" t="s" s="4">
        <v>1482</v>
      </c>
      <c r="C39" t="s" s="4">
        <v>1225</v>
      </c>
      <c r="D39" t="s" s="4">
        <v>1226</v>
      </c>
      <c r="E39" t="s" s="4">
        <v>1227</v>
      </c>
      <c r="F39" t="s" s="4">
        <v>1228</v>
      </c>
      <c r="G39" t="s" s="4">
        <v>410</v>
      </c>
      <c r="H39" t="s" s="4">
        <v>1229</v>
      </c>
    </row>
    <row r="40" ht="45.0" customHeight="true">
      <c r="A40" t="s" s="4">
        <v>522</v>
      </c>
      <c r="B40" t="s" s="4">
        <v>1483</v>
      </c>
      <c r="C40" t="s" s="4">
        <v>476</v>
      </c>
      <c r="D40" t="s" s="4">
        <v>477</v>
      </c>
      <c r="E40" t="s" s="4">
        <v>478</v>
      </c>
      <c r="F40" t="s" s="4">
        <v>528</v>
      </c>
      <c r="G40" t="s" s="4">
        <v>410</v>
      </c>
      <c r="H40" t="s" s="4">
        <v>529</v>
      </c>
    </row>
    <row r="41" ht="45.0" customHeight="true">
      <c r="A41" t="s" s="4">
        <v>522</v>
      </c>
      <c r="B41" t="s" s="4">
        <v>1484</v>
      </c>
      <c r="C41" t="s" s="4">
        <v>1235</v>
      </c>
      <c r="D41" t="s" s="4">
        <v>198</v>
      </c>
      <c r="E41" t="s" s="4">
        <v>1485</v>
      </c>
      <c r="F41" t="s" s="4">
        <v>1486</v>
      </c>
      <c r="G41" t="s" s="4">
        <v>410</v>
      </c>
      <c r="H41" t="s" s="4">
        <v>1239</v>
      </c>
    </row>
    <row r="42" ht="45.0" customHeight="true">
      <c r="A42" t="s" s="4">
        <v>522</v>
      </c>
      <c r="B42" t="s" s="4">
        <v>1487</v>
      </c>
      <c r="C42" t="s" s="4">
        <v>246</v>
      </c>
      <c r="D42" t="s" s="4">
        <v>247</v>
      </c>
      <c r="E42" t="s" s="4">
        <v>195</v>
      </c>
      <c r="F42" t="s" s="4">
        <v>248</v>
      </c>
      <c r="G42" t="s" s="4">
        <v>410</v>
      </c>
      <c r="H42" t="s" s="4">
        <v>249</v>
      </c>
    </row>
    <row r="43" ht="45.0" customHeight="true">
      <c r="A43" t="s" s="4">
        <v>536</v>
      </c>
      <c r="B43" t="s" s="4">
        <v>1488</v>
      </c>
      <c r="C43" t="s" s="4">
        <v>542</v>
      </c>
      <c r="D43" t="s" s="4">
        <v>543</v>
      </c>
      <c r="E43" t="s" s="4">
        <v>544</v>
      </c>
      <c r="F43" t="s" s="4">
        <v>1489</v>
      </c>
      <c r="G43" t="s" s="4">
        <v>410</v>
      </c>
      <c r="H43" t="s" s="4">
        <v>918</v>
      </c>
    </row>
    <row r="44" ht="45.0" customHeight="true">
      <c r="A44" t="s" s="4">
        <v>536</v>
      </c>
      <c r="B44" t="s" s="4">
        <v>1490</v>
      </c>
      <c r="C44" t="s" s="4">
        <v>1125</v>
      </c>
      <c r="D44" t="s" s="4">
        <v>933</v>
      </c>
      <c r="E44" t="s" s="4">
        <v>934</v>
      </c>
      <c r="F44" t="s" s="4">
        <v>1126</v>
      </c>
      <c r="G44" t="s" s="4">
        <v>410</v>
      </c>
      <c r="H44" t="s" s="4">
        <v>936</v>
      </c>
    </row>
    <row r="45" ht="45.0" customHeight="true">
      <c r="A45" t="s" s="4">
        <v>557</v>
      </c>
      <c r="B45" t="s" s="4">
        <v>1491</v>
      </c>
      <c r="C45" t="s" s="4">
        <v>563</v>
      </c>
      <c r="D45" t="s" s="4">
        <v>564</v>
      </c>
      <c r="E45" t="s" s="4">
        <v>407</v>
      </c>
      <c r="F45" t="s" s="4">
        <v>565</v>
      </c>
      <c r="G45" t="s" s="4">
        <v>410</v>
      </c>
      <c r="H45" t="s" s="4">
        <v>566</v>
      </c>
    </row>
    <row r="46" ht="45.0" customHeight="true">
      <c r="A46" t="s" s="4">
        <v>557</v>
      </c>
      <c r="B46" t="s" s="4">
        <v>1492</v>
      </c>
      <c r="C46" t="s" s="4">
        <v>1206</v>
      </c>
      <c r="D46" t="s" s="4">
        <v>477</v>
      </c>
      <c r="E46" t="s" s="4">
        <v>478</v>
      </c>
      <c r="F46" t="s" s="4">
        <v>479</v>
      </c>
      <c r="G46" t="s" s="4">
        <v>410</v>
      </c>
      <c r="H46" t="s" s="4">
        <v>480</v>
      </c>
    </row>
    <row r="47" ht="45.0" customHeight="true">
      <c r="A47" t="s" s="4">
        <v>576</v>
      </c>
      <c r="B47" t="s" s="4">
        <v>1493</v>
      </c>
      <c r="C47" t="s" s="4">
        <v>582</v>
      </c>
      <c r="D47" t="s" s="4">
        <v>583</v>
      </c>
      <c r="E47" t="s" s="4">
        <v>584</v>
      </c>
      <c r="F47" t="s" s="4">
        <v>585</v>
      </c>
      <c r="G47" t="s" s="4">
        <v>410</v>
      </c>
      <c r="H47" t="s" s="4">
        <v>586</v>
      </c>
    </row>
    <row r="48" ht="45.0" customHeight="true">
      <c r="A48" t="s" s="4">
        <v>576</v>
      </c>
      <c r="B48" t="s" s="4">
        <v>1494</v>
      </c>
      <c r="C48" t="s" s="4">
        <v>1250</v>
      </c>
      <c r="D48" t="s" s="4">
        <v>1241</v>
      </c>
      <c r="E48" t="s" s="4">
        <v>408</v>
      </c>
      <c r="F48" t="s" s="4">
        <v>1251</v>
      </c>
      <c r="G48" t="s" s="4">
        <v>410</v>
      </c>
      <c r="H48" t="s" s="4">
        <v>1252</v>
      </c>
    </row>
    <row r="49" ht="45.0" customHeight="true">
      <c r="A49" t="s" s="4">
        <v>597</v>
      </c>
      <c r="B49" t="s" s="4">
        <v>1495</v>
      </c>
      <c r="C49" t="s" s="4">
        <v>603</v>
      </c>
      <c r="D49" t="s" s="4">
        <v>604</v>
      </c>
      <c r="E49" t="s" s="4">
        <v>408</v>
      </c>
      <c r="F49" t="s" s="4">
        <v>1257</v>
      </c>
      <c r="G49" t="s" s="4">
        <v>410</v>
      </c>
      <c r="H49" t="s" s="4">
        <v>606</v>
      </c>
    </row>
    <row r="50" ht="45.0" customHeight="true">
      <c r="A50" t="s" s="4">
        <v>597</v>
      </c>
      <c r="B50" t="s" s="4">
        <v>1496</v>
      </c>
      <c r="C50" t="s" s="4">
        <v>726</v>
      </c>
      <c r="D50" t="s" s="4">
        <v>727</v>
      </c>
      <c r="E50" t="s" s="4">
        <v>1259</v>
      </c>
      <c r="F50" t="s" s="4">
        <v>1260</v>
      </c>
      <c r="G50" t="s" s="4">
        <v>410</v>
      </c>
      <c r="H50" t="s" s="4">
        <v>730</v>
      </c>
    </row>
    <row r="51" ht="45.0" customHeight="true">
      <c r="A51" t="s" s="4">
        <v>613</v>
      </c>
      <c r="B51" t="s" s="4">
        <v>1497</v>
      </c>
      <c r="C51" t="s" s="4">
        <v>454</v>
      </c>
      <c r="D51" t="s" s="4">
        <v>455</v>
      </c>
      <c r="E51" t="s" s="4">
        <v>456</v>
      </c>
      <c r="F51" t="s" s="4">
        <v>457</v>
      </c>
      <c r="G51" t="s" s="4">
        <v>410</v>
      </c>
      <c r="H51" t="s" s="4">
        <v>458</v>
      </c>
    </row>
    <row r="52" ht="45.0" customHeight="true">
      <c r="A52" t="s" s="4">
        <v>613</v>
      </c>
      <c r="B52" t="s" s="4">
        <v>1498</v>
      </c>
      <c r="C52" t="s" s="4">
        <v>649</v>
      </c>
      <c r="D52" t="s" s="4">
        <v>650</v>
      </c>
      <c r="E52" t="s" s="4">
        <v>651</v>
      </c>
      <c r="F52" t="s" s="4">
        <v>1199</v>
      </c>
      <c r="G52" t="s" s="4">
        <v>410</v>
      </c>
      <c r="H52" t="s" s="4">
        <v>1200</v>
      </c>
    </row>
    <row r="53" ht="45.0" customHeight="true">
      <c r="A53" t="s" s="4">
        <v>613</v>
      </c>
      <c r="B53" t="s" s="4">
        <v>1499</v>
      </c>
      <c r="C53" t="s" s="4">
        <v>1202</v>
      </c>
      <c r="D53" t="s" s="4">
        <v>198</v>
      </c>
      <c r="E53" t="s" s="4">
        <v>544</v>
      </c>
      <c r="F53" t="s" s="4">
        <v>1203</v>
      </c>
      <c r="G53" t="s" s="4">
        <v>410</v>
      </c>
      <c r="H53" t="s" s="4">
        <v>1204</v>
      </c>
    </row>
    <row r="54" ht="45.0" customHeight="true">
      <c r="A54" t="s" s="4">
        <v>627</v>
      </c>
      <c r="B54" t="s" s="4">
        <v>1500</v>
      </c>
      <c r="C54" t="s" s="4">
        <v>633</v>
      </c>
      <c r="D54" t="s" s="4">
        <v>634</v>
      </c>
      <c r="E54" t="s" s="4">
        <v>635</v>
      </c>
      <c r="F54" t="s" s="4">
        <v>636</v>
      </c>
      <c r="G54" t="s" s="4">
        <v>410</v>
      </c>
      <c r="H54" t="s" s="4">
        <v>637</v>
      </c>
    </row>
    <row r="55" ht="45.0" customHeight="true">
      <c r="A55" t="s" s="4">
        <v>627</v>
      </c>
      <c r="B55" t="s" s="4">
        <v>1501</v>
      </c>
      <c r="C55" t="s" s="4">
        <v>1180</v>
      </c>
      <c r="D55" t="s" s="4">
        <v>1181</v>
      </c>
      <c r="E55" t="s" s="4">
        <v>1182</v>
      </c>
      <c r="F55" t="s" s="4">
        <v>1183</v>
      </c>
      <c r="G55" t="s" s="4">
        <v>410</v>
      </c>
      <c r="H55" t="s" s="4">
        <v>1184</v>
      </c>
    </row>
    <row r="56" ht="45.0" customHeight="true">
      <c r="A56" t="s" s="4">
        <v>627</v>
      </c>
      <c r="B56" t="s" s="4">
        <v>1502</v>
      </c>
      <c r="C56" t="s" s="4">
        <v>406</v>
      </c>
      <c r="D56" t="s" s="4">
        <v>407</v>
      </c>
      <c r="E56" t="s" s="4">
        <v>408</v>
      </c>
      <c r="F56" t="s" s="4">
        <v>409</v>
      </c>
      <c r="G56" t="s" s="4">
        <v>410</v>
      </c>
      <c r="H56" t="s" s="4">
        <v>411</v>
      </c>
    </row>
    <row r="57" ht="45.0" customHeight="true">
      <c r="A57" t="s" s="4">
        <v>643</v>
      </c>
      <c r="B57" t="s" s="4">
        <v>1503</v>
      </c>
      <c r="C57" t="s" s="4">
        <v>649</v>
      </c>
      <c r="D57" t="s" s="4">
        <v>650</v>
      </c>
      <c r="E57" t="s" s="4">
        <v>651</v>
      </c>
      <c r="F57" t="s" s="4">
        <v>1232</v>
      </c>
      <c r="G57" t="s" s="4">
        <v>410</v>
      </c>
      <c r="H57" t="s" s="4">
        <v>653</v>
      </c>
    </row>
    <row r="58" ht="45.0" customHeight="true">
      <c r="A58" t="s" s="4">
        <v>643</v>
      </c>
      <c r="B58" t="s" s="4">
        <v>1504</v>
      </c>
      <c r="C58" t="s" s="4">
        <v>1202</v>
      </c>
      <c r="D58" t="s" s="4">
        <v>198</v>
      </c>
      <c r="E58" t="s" s="4">
        <v>544</v>
      </c>
      <c r="F58" t="s" s="4">
        <v>1203</v>
      </c>
      <c r="G58" t="s" s="4">
        <v>410</v>
      </c>
      <c r="H58" t="s" s="4">
        <v>1204</v>
      </c>
    </row>
    <row r="59" ht="45.0" customHeight="true">
      <c r="A59" t="s" s="4">
        <v>643</v>
      </c>
      <c r="B59" t="s" s="4">
        <v>1505</v>
      </c>
      <c r="C59" t="s" s="4">
        <v>1271</v>
      </c>
      <c r="D59" t="s" s="4">
        <v>933</v>
      </c>
      <c r="E59" t="s" s="4">
        <v>1272</v>
      </c>
      <c r="F59" t="s" s="4">
        <v>1273</v>
      </c>
      <c r="G59" t="s" s="4">
        <v>410</v>
      </c>
      <c r="H59" t="s" s="4">
        <v>1274</v>
      </c>
    </row>
    <row r="60" ht="45.0" customHeight="true">
      <c r="A60" t="s" s="4">
        <v>659</v>
      </c>
      <c r="B60" t="s" s="4">
        <v>1506</v>
      </c>
      <c r="C60" t="s" s="4">
        <v>1206</v>
      </c>
      <c r="D60" t="s" s="4">
        <v>477</v>
      </c>
      <c r="E60" t="s" s="4">
        <v>273</v>
      </c>
      <c r="F60" t="s" s="4">
        <v>528</v>
      </c>
      <c r="G60" t="s" s="4">
        <v>410</v>
      </c>
      <c r="H60" t="s" s="4">
        <v>529</v>
      </c>
    </row>
    <row r="61" ht="45.0" customHeight="true">
      <c r="A61" t="s" s="4">
        <v>659</v>
      </c>
      <c r="B61" t="s" s="4">
        <v>1507</v>
      </c>
      <c r="C61" t="s" s="4">
        <v>1277</v>
      </c>
      <c r="D61" t="s" s="4">
        <v>1241</v>
      </c>
      <c r="E61" t="s" s="4">
        <v>408</v>
      </c>
      <c r="F61" t="s" s="4">
        <v>1278</v>
      </c>
      <c r="G61" t="s" s="4">
        <v>410</v>
      </c>
      <c r="H61" t="s" s="4">
        <v>1279</v>
      </c>
    </row>
    <row r="62" ht="45.0" customHeight="true">
      <c r="A62" t="s" s="4">
        <v>659</v>
      </c>
      <c r="B62" t="s" s="4">
        <v>1508</v>
      </c>
      <c r="C62" t="s" s="4">
        <v>542</v>
      </c>
      <c r="D62" t="s" s="4">
        <v>543</v>
      </c>
      <c r="E62" t="s" s="4">
        <v>544</v>
      </c>
      <c r="F62" t="s" s="4">
        <v>545</v>
      </c>
      <c r="G62" t="s" s="4">
        <v>410</v>
      </c>
      <c r="H62" t="s" s="4">
        <v>918</v>
      </c>
    </row>
    <row r="63" ht="45.0" customHeight="true">
      <c r="A63" t="s" s="4">
        <v>671</v>
      </c>
      <c r="B63" t="s" s="4">
        <v>1509</v>
      </c>
      <c r="C63" t="s" s="4">
        <v>678</v>
      </c>
      <c r="D63" t="s" s="4">
        <v>456</v>
      </c>
      <c r="E63" t="s" s="4">
        <v>1143</v>
      </c>
      <c r="F63" t="s" s="4">
        <v>1282</v>
      </c>
      <c r="G63" t="s" s="4">
        <v>410</v>
      </c>
      <c r="H63" t="s" s="4">
        <v>681</v>
      </c>
    </row>
    <row r="64" ht="45.0" customHeight="true">
      <c r="A64" t="s" s="4">
        <v>692</v>
      </c>
      <c r="B64" t="s" s="4">
        <v>1510</v>
      </c>
      <c r="C64" t="s" s="4">
        <v>1254</v>
      </c>
      <c r="D64" t="s" s="4">
        <v>408</v>
      </c>
      <c r="E64" t="s" s="4">
        <v>700</v>
      </c>
      <c r="F64" t="s" s="4">
        <v>1255</v>
      </c>
      <c r="G64" t="s" s="4">
        <v>410</v>
      </c>
      <c r="H64" t="s" s="4">
        <v>702</v>
      </c>
    </row>
    <row r="65" ht="45.0" customHeight="true">
      <c r="A65" t="s" s="4">
        <v>692</v>
      </c>
      <c r="B65" t="s" s="4">
        <v>1511</v>
      </c>
      <c r="C65" t="s" s="4">
        <v>582</v>
      </c>
      <c r="D65" t="s" s="4">
        <v>583</v>
      </c>
      <c r="E65" t="s" s="4">
        <v>584</v>
      </c>
      <c r="F65" t="s" s="4">
        <v>585</v>
      </c>
      <c r="G65" t="s" s="4">
        <v>410</v>
      </c>
      <c r="H65" t="s" s="4">
        <v>586</v>
      </c>
    </row>
    <row r="66" ht="45.0" customHeight="true">
      <c r="A66" t="s" s="4">
        <v>718</v>
      </c>
      <c r="B66" t="s" s="4">
        <v>1512</v>
      </c>
      <c r="C66" t="s" s="4">
        <v>1149</v>
      </c>
      <c r="D66" t="s" s="4">
        <v>1150</v>
      </c>
      <c r="E66" t="s" s="4">
        <v>1151</v>
      </c>
      <c r="F66" t="s" s="4">
        <v>1300</v>
      </c>
      <c r="G66" t="s" s="4">
        <v>195</v>
      </c>
      <c r="H66" t="s" s="4">
        <v>1153</v>
      </c>
    </row>
    <row r="67" ht="45.0" customHeight="true">
      <c r="A67" t="s" s="4">
        <v>718</v>
      </c>
      <c r="B67" t="s" s="4">
        <v>1513</v>
      </c>
      <c r="C67" t="s" s="4">
        <v>1136</v>
      </c>
      <c r="D67" t="s" s="4">
        <v>727</v>
      </c>
      <c r="E67" t="s" s="4">
        <v>728</v>
      </c>
      <c r="F67" t="s" s="4">
        <v>1137</v>
      </c>
      <c r="G67" t="s" s="4">
        <v>195</v>
      </c>
      <c r="H67" t="s" s="4">
        <v>730</v>
      </c>
    </row>
    <row r="68" ht="45.0" customHeight="true">
      <c r="A68" t="s" s="4">
        <v>748</v>
      </c>
      <c r="B68" t="s" s="4">
        <v>1514</v>
      </c>
      <c r="C68" t="s" s="4">
        <v>1180</v>
      </c>
      <c r="D68" t="s" s="4">
        <v>1181</v>
      </c>
      <c r="E68" t="s" s="4">
        <v>1182</v>
      </c>
      <c r="F68" t="s" s="4">
        <v>1309</v>
      </c>
      <c r="G68" t="s" s="4">
        <v>195</v>
      </c>
      <c r="H68" t="s" s="4">
        <v>1184</v>
      </c>
    </row>
    <row r="69" ht="45.0" customHeight="true">
      <c r="A69" t="s" s="4">
        <v>748</v>
      </c>
      <c r="B69" t="s" s="4">
        <v>1515</v>
      </c>
      <c r="C69" t="s" s="4">
        <v>317</v>
      </c>
      <c r="D69" t="s" s="4">
        <v>318</v>
      </c>
      <c r="E69" t="s" s="4">
        <v>319</v>
      </c>
      <c r="F69" t="s" s="4">
        <v>320</v>
      </c>
      <c r="G69" t="s" s="4">
        <v>195</v>
      </c>
      <c r="H69" t="s" s="4">
        <v>321</v>
      </c>
    </row>
    <row r="70" ht="45.0" customHeight="true">
      <c r="A70" t="s" s="4">
        <v>762</v>
      </c>
      <c r="B70" t="s" s="4">
        <v>1516</v>
      </c>
      <c r="C70" t="s" s="4">
        <v>767</v>
      </c>
      <c r="D70" t="s" s="4">
        <v>768</v>
      </c>
      <c r="E70" t="s" s="4">
        <v>769</v>
      </c>
      <c r="F70" t="s" s="4">
        <v>1312</v>
      </c>
      <c r="G70" t="s" s="4">
        <v>195</v>
      </c>
      <c r="H70" t="s" s="4">
        <v>771</v>
      </c>
    </row>
    <row r="71" ht="45.0" customHeight="true">
      <c r="A71" t="s" s="4">
        <v>783</v>
      </c>
      <c r="B71" t="s" s="4">
        <v>1517</v>
      </c>
      <c r="C71" t="s" s="4">
        <v>790</v>
      </c>
      <c r="D71" t="s" s="4">
        <v>247</v>
      </c>
      <c r="E71" t="s" s="4">
        <v>408</v>
      </c>
      <c r="F71" t="s" s="4">
        <v>1321</v>
      </c>
      <c r="G71" t="s" s="4">
        <v>195</v>
      </c>
      <c r="H71" t="s" s="4">
        <v>792</v>
      </c>
    </row>
    <row r="72" ht="45.0" customHeight="true">
      <c r="A72" t="s" s="4">
        <v>783</v>
      </c>
      <c r="B72" t="s" s="4">
        <v>1518</v>
      </c>
      <c r="C72" t="s" s="4">
        <v>1136</v>
      </c>
      <c r="D72" t="s" s="4">
        <v>727</v>
      </c>
      <c r="E72" t="s" s="4">
        <v>728</v>
      </c>
      <c r="F72" t="s" s="4">
        <v>1137</v>
      </c>
      <c r="G72" t="s" s="4">
        <v>195</v>
      </c>
      <c r="H72" t="s" s="4">
        <v>730</v>
      </c>
    </row>
    <row r="73" ht="45.0" customHeight="true">
      <c r="A73" t="s" s="4">
        <v>804</v>
      </c>
      <c r="B73" t="s" s="4">
        <v>1519</v>
      </c>
      <c r="C73" t="s" s="4">
        <v>582</v>
      </c>
      <c r="D73" t="s" s="4">
        <v>583</v>
      </c>
      <c r="E73" t="s" s="4">
        <v>584</v>
      </c>
      <c r="F73" t="s" s="4">
        <v>1122</v>
      </c>
      <c r="G73" t="s" s="4">
        <v>195</v>
      </c>
      <c r="H73" t="s" s="4">
        <v>586</v>
      </c>
    </row>
    <row r="74" ht="45.0" customHeight="true">
      <c r="A74" t="s" s="4">
        <v>804</v>
      </c>
      <c r="B74" t="s" s="4">
        <v>1520</v>
      </c>
      <c r="C74" t="s" s="4">
        <v>1117</v>
      </c>
      <c r="D74" t="s" s="4">
        <v>870</v>
      </c>
      <c r="E74" t="s" s="4">
        <v>1118</v>
      </c>
      <c r="F74" t="s" s="4">
        <v>1119</v>
      </c>
      <c r="G74" t="s" s="4">
        <v>195</v>
      </c>
      <c r="H74" t="s" s="4">
        <v>1120</v>
      </c>
    </row>
    <row r="75" ht="45.0" customHeight="true">
      <c r="A75" t="s" s="4">
        <v>804</v>
      </c>
      <c r="B75" t="s" s="4">
        <v>1521</v>
      </c>
      <c r="C75" t="s" s="4">
        <v>1327</v>
      </c>
      <c r="D75" t="s" s="4">
        <v>1328</v>
      </c>
      <c r="E75" t="s" s="4">
        <v>544</v>
      </c>
      <c r="F75" t="s" s="4">
        <v>1329</v>
      </c>
      <c r="G75" t="s" s="4">
        <v>195</v>
      </c>
      <c r="H75" t="s" s="4">
        <v>1330</v>
      </c>
    </row>
    <row r="76" ht="45.0" customHeight="true">
      <c r="A76" t="s" s="4">
        <v>821</v>
      </c>
      <c r="B76" t="s" s="4">
        <v>1522</v>
      </c>
      <c r="C76" t="s" s="4">
        <v>1125</v>
      </c>
      <c r="D76" t="s" s="4">
        <v>933</v>
      </c>
      <c r="E76" t="s" s="4">
        <v>934</v>
      </c>
      <c r="F76" t="s" s="4">
        <v>1332</v>
      </c>
      <c r="G76" t="s" s="4">
        <v>195</v>
      </c>
      <c r="H76" t="s" s="4">
        <v>936</v>
      </c>
    </row>
    <row r="77" ht="45.0" customHeight="true">
      <c r="A77" t="s" s="4">
        <v>821</v>
      </c>
      <c r="B77" t="s" s="4">
        <v>1523</v>
      </c>
      <c r="C77" t="s" s="4">
        <v>1136</v>
      </c>
      <c r="D77" t="s" s="4">
        <v>727</v>
      </c>
      <c r="E77" t="s" s="4">
        <v>728</v>
      </c>
      <c r="F77" t="s" s="4">
        <v>1137</v>
      </c>
      <c r="G77" t="s" s="4">
        <v>195</v>
      </c>
      <c r="H77" t="s" s="4">
        <v>730</v>
      </c>
    </row>
    <row r="78" ht="45.0" customHeight="true">
      <c r="A78" t="s" s="4">
        <v>821</v>
      </c>
      <c r="B78" t="s" s="4">
        <v>1524</v>
      </c>
      <c r="C78" t="s" s="4">
        <v>827</v>
      </c>
      <c r="D78" t="s" s="4">
        <v>828</v>
      </c>
      <c r="E78" t="s" s="4">
        <v>829</v>
      </c>
      <c r="F78" t="s" s="4">
        <v>1525</v>
      </c>
      <c r="G78" t="s" s="4">
        <v>195</v>
      </c>
      <c r="H78" t="s" s="4">
        <v>831</v>
      </c>
    </row>
    <row r="79" ht="45.0" customHeight="true">
      <c r="A79" t="s" s="4">
        <v>844</v>
      </c>
      <c r="B79" t="s" s="4">
        <v>1526</v>
      </c>
      <c r="C79" t="s" s="4">
        <v>1336</v>
      </c>
      <c r="D79" t="s" s="4">
        <v>455</v>
      </c>
      <c r="E79" t="s" s="4">
        <v>456</v>
      </c>
      <c r="F79" t="s" s="4">
        <v>1337</v>
      </c>
      <c r="G79" t="s" s="4">
        <v>195</v>
      </c>
      <c r="H79" t="s" s="4">
        <v>458</v>
      </c>
    </row>
    <row r="80" ht="45.0" customHeight="true">
      <c r="A80" t="s" s="4">
        <v>844</v>
      </c>
      <c r="B80" t="s" s="4">
        <v>1527</v>
      </c>
      <c r="C80" t="s" s="4">
        <v>852</v>
      </c>
      <c r="D80" t="s" s="4">
        <v>543</v>
      </c>
      <c r="E80" t="s" s="4">
        <v>544</v>
      </c>
      <c r="F80" t="s" s="4">
        <v>1339</v>
      </c>
      <c r="G80" t="s" s="4">
        <v>195</v>
      </c>
      <c r="H80" t="s" s="4">
        <v>1340</v>
      </c>
    </row>
    <row r="81" ht="45.0" customHeight="true">
      <c r="A81" t="s" s="4">
        <v>865</v>
      </c>
      <c r="B81" t="s" s="4">
        <v>1528</v>
      </c>
      <c r="C81" t="s" s="4">
        <v>345</v>
      </c>
      <c r="D81" t="s" s="4">
        <v>869</v>
      </c>
      <c r="E81" t="s" s="4">
        <v>870</v>
      </c>
      <c r="F81" t="s" s="4">
        <v>1353</v>
      </c>
      <c r="G81" t="s" s="4">
        <v>195</v>
      </c>
      <c r="H81" t="s" s="4">
        <v>872</v>
      </c>
    </row>
    <row r="82" ht="45.0" customHeight="true">
      <c r="A82" t="s" s="4">
        <v>888</v>
      </c>
      <c r="B82" t="s" s="4">
        <v>1529</v>
      </c>
      <c r="C82" t="s" s="4">
        <v>1361</v>
      </c>
      <c r="D82" t="s" s="4">
        <v>1362</v>
      </c>
      <c r="E82" t="s" s="4">
        <v>1363</v>
      </c>
      <c r="F82" t="s" s="4">
        <v>1530</v>
      </c>
      <c r="G82" t="s" s="4">
        <v>195</v>
      </c>
      <c r="H82" t="s" s="4">
        <v>411</v>
      </c>
    </row>
    <row r="83" ht="45.0" customHeight="true">
      <c r="A83" t="s" s="4">
        <v>888</v>
      </c>
      <c r="B83" t="s" s="4">
        <v>1531</v>
      </c>
      <c r="C83" t="s" s="4">
        <v>1366</v>
      </c>
      <c r="D83" t="s" s="4">
        <v>1367</v>
      </c>
      <c r="E83" t="s" s="4">
        <v>1368</v>
      </c>
      <c r="F83" t="s" s="4">
        <v>1369</v>
      </c>
      <c r="G83" t="s" s="4">
        <v>195</v>
      </c>
      <c r="H83" t="s" s="4">
        <v>321</v>
      </c>
    </row>
    <row r="84" ht="45.0" customHeight="true">
      <c r="A84" t="s" s="4">
        <v>913</v>
      </c>
      <c r="B84" t="s" s="4">
        <v>1532</v>
      </c>
      <c r="C84" t="s" s="4">
        <v>1376</v>
      </c>
      <c r="D84" t="s" s="4">
        <v>1377</v>
      </c>
      <c r="E84" t="s" s="4">
        <v>1378</v>
      </c>
      <c r="F84" t="s" s="4">
        <v>1379</v>
      </c>
      <c r="G84" t="s" s="4">
        <v>195</v>
      </c>
      <c r="H84" t="s" s="4">
        <v>918</v>
      </c>
    </row>
    <row r="85" ht="45.0" customHeight="true">
      <c r="A85" t="s" s="4">
        <v>913</v>
      </c>
      <c r="B85" t="s" s="4">
        <v>1533</v>
      </c>
      <c r="C85" t="s" s="4">
        <v>1381</v>
      </c>
      <c r="D85" t="s" s="4">
        <v>1382</v>
      </c>
      <c r="E85" t="s" s="4">
        <v>1383</v>
      </c>
      <c r="F85" t="s" s="4">
        <v>1384</v>
      </c>
      <c r="G85" t="s" s="4">
        <v>195</v>
      </c>
      <c r="H85" t="s" s="4">
        <v>936</v>
      </c>
    </row>
    <row r="86" ht="45.0" customHeight="true">
      <c r="A86" t="s" s="4">
        <v>927</v>
      </c>
      <c r="B86" t="s" s="4">
        <v>1534</v>
      </c>
      <c r="C86" t="s" s="4">
        <v>1376</v>
      </c>
      <c r="D86" t="s" s="4">
        <v>1377</v>
      </c>
      <c r="E86" t="s" s="4">
        <v>1378</v>
      </c>
      <c r="F86" t="s" s="4">
        <v>1379</v>
      </c>
      <c r="G86" t="s" s="4">
        <v>195</v>
      </c>
      <c r="H86" t="s" s="4">
        <v>918</v>
      </c>
    </row>
    <row r="87" ht="45.0" customHeight="true">
      <c r="A87" t="s" s="4">
        <v>927</v>
      </c>
      <c r="B87" t="s" s="4">
        <v>1535</v>
      </c>
      <c r="C87" t="s" s="4">
        <v>1381</v>
      </c>
      <c r="D87" t="s" s="4">
        <v>1382</v>
      </c>
      <c r="E87" t="s" s="4">
        <v>1383</v>
      </c>
      <c r="F87" t="s" s="4">
        <v>1384</v>
      </c>
      <c r="G87" t="s" s="4">
        <v>195</v>
      </c>
      <c r="H87" t="s" s="4">
        <v>936</v>
      </c>
    </row>
    <row r="88" ht="45.0" customHeight="true">
      <c r="A88" t="s" s="4">
        <v>946</v>
      </c>
      <c r="B88" t="s" s="4">
        <v>1536</v>
      </c>
      <c r="C88" t="s" s="4">
        <v>1398</v>
      </c>
      <c r="D88" t="s" s="4">
        <v>1399</v>
      </c>
      <c r="E88" t="s" s="4">
        <v>1400</v>
      </c>
      <c r="F88" t="s" s="4">
        <v>1401</v>
      </c>
      <c r="G88" t="s" s="4">
        <v>195</v>
      </c>
      <c r="H88" t="s" s="4">
        <v>957</v>
      </c>
    </row>
    <row r="89" ht="45.0" customHeight="true">
      <c r="A89" t="s" s="4">
        <v>970</v>
      </c>
      <c r="B89" t="s" s="4">
        <v>1537</v>
      </c>
      <c r="C89" t="s" s="4">
        <v>1386</v>
      </c>
      <c r="D89" t="s" s="4">
        <v>1387</v>
      </c>
      <c r="E89" t="s" s="4">
        <v>1363</v>
      </c>
      <c r="F89" t="s" s="4">
        <v>1388</v>
      </c>
      <c r="G89" t="s" s="4">
        <v>195</v>
      </c>
      <c r="H89" t="s" s="4">
        <v>977</v>
      </c>
    </row>
    <row r="90" ht="45.0" customHeight="true">
      <c r="A90" t="s" s="4">
        <v>970</v>
      </c>
      <c r="B90" t="s" s="4">
        <v>1538</v>
      </c>
      <c r="C90" t="s" s="4">
        <v>1381</v>
      </c>
      <c r="D90" t="s" s="4">
        <v>1382</v>
      </c>
      <c r="E90" t="s" s="4">
        <v>1383</v>
      </c>
      <c r="F90" t="s" s="4">
        <v>1384</v>
      </c>
      <c r="G90" t="s" s="4">
        <v>195</v>
      </c>
      <c r="H90" t="s" s="4">
        <v>936</v>
      </c>
    </row>
    <row r="91" ht="45.0" customHeight="true">
      <c r="A91" t="s" s="4">
        <v>988</v>
      </c>
      <c r="B91" t="s" s="4">
        <v>1539</v>
      </c>
      <c r="C91" t="s" s="4">
        <v>1430</v>
      </c>
      <c r="D91" t="s" s="4">
        <v>1431</v>
      </c>
      <c r="E91" t="s" s="4">
        <v>1432</v>
      </c>
      <c r="F91" t="s" s="4">
        <v>1433</v>
      </c>
      <c r="G91" t="s" s="4">
        <v>195</v>
      </c>
      <c r="H91" t="s" s="4">
        <v>438</v>
      </c>
    </row>
    <row r="92" ht="45.0" customHeight="true">
      <c r="A92" t="s" s="4">
        <v>988</v>
      </c>
      <c r="B92" t="s" s="4">
        <v>1540</v>
      </c>
      <c r="C92" t="s" s="4">
        <v>1420</v>
      </c>
      <c r="D92" t="s" s="4">
        <v>1421</v>
      </c>
      <c r="E92" t="s" s="4">
        <v>1422</v>
      </c>
      <c r="F92" t="s" s="4">
        <v>1423</v>
      </c>
      <c r="G92" t="s" s="4">
        <v>195</v>
      </c>
      <c r="H92" t="s" s="4">
        <v>1424</v>
      </c>
    </row>
  </sheetData>
  <dataValidations count="1">
    <dataValidation type="list" sqref="G4:G201" allowBlank="true" errorStyle="stop" showErrorMessage="true">
      <formula1>Hidden_1_Tabla_3769286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1009</v>
      </c>
    </row>
    <row r="2">
      <c r="A2" t="s">
        <v>1010</v>
      </c>
    </row>
  </sheetData>
  <pageMargins bottom="0.75" footer="0.3" header="0.3" left="0.7" right="0.7" top="0.75"/>
</worksheet>
</file>

<file path=xl/worksheets/sheet16.xml><?xml version="1.0" encoding="utf-8"?>
<worksheet xmlns="http://schemas.openxmlformats.org/spreadsheetml/2006/main">
  <dimension ref="A1:I79"/>
  <sheetViews>
    <sheetView workbookViewId="0"/>
  </sheetViews>
  <sheetFormatPr defaultRowHeight="15.0"/>
  <cols>
    <col min="3" max="3" width="19.59375" customWidth="true" bestFit="true"/>
    <col min="4" max="4" width="17.0078125" customWidth="true" bestFit="true"/>
    <col min="5" max="5" width="19.1328125" customWidth="true" bestFit="true"/>
    <col min="6" max="6" width="81.859375" customWidth="true" bestFit="true"/>
    <col min="7" max="7" width="181.82421875" customWidth="true" bestFit="true"/>
    <col min="8" max="8" width="78.546875" customWidth="true" bestFit="true"/>
    <col min="1" max="1" width="9.43359375" customWidth="true" bestFit="true"/>
    <col min="2" max="2" width="36.5625" customWidth="true" bestFit="true"/>
  </cols>
  <sheetData>
    <row r="1" hidden="true">
      <c r="B1"/>
      <c r="C1" t="s">
        <v>6</v>
      </c>
      <c r="D1" t="s">
        <v>6</v>
      </c>
      <c r="E1" t="s">
        <v>6</v>
      </c>
      <c r="F1" t="s">
        <v>11</v>
      </c>
      <c r="G1" t="s">
        <v>8</v>
      </c>
      <c r="H1" t="s">
        <v>6</v>
      </c>
    </row>
    <row r="2" hidden="true">
      <c r="B2"/>
      <c r="C2" t="s">
        <v>1541</v>
      </c>
      <c r="D2" t="s">
        <v>1542</v>
      </c>
      <c r="E2" t="s">
        <v>1543</v>
      </c>
      <c r="F2" t="s">
        <v>1544</v>
      </c>
      <c r="G2" t="s">
        <v>1545</v>
      </c>
      <c r="H2" t="s">
        <v>1546</v>
      </c>
    </row>
    <row r="3">
      <c r="A3" t="s" s="1">
        <v>1107</v>
      </c>
      <c r="B3" s="1"/>
      <c r="C3" t="s" s="1">
        <v>1108</v>
      </c>
      <c r="D3" t="s" s="1">
        <v>1109</v>
      </c>
      <c r="E3" t="s" s="1">
        <v>1110</v>
      </c>
      <c r="F3" t="s" s="1">
        <v>1440</v>
      </c>
      <c r="G3" t="s" s="1">
        <v>1112</v>
      </c>
      <c r="H3" t="s" s="1">
        <v>1547</v>
      </c>
    </row>
    <row r="4" ht="45.0" customHeight="true">
      <c r="A4" t="s" s="4">
        <v>187</v>
      </c>
      <c r="B4" t="s" s="4">
        <v>1548</v>
      </c>
      <c r="C4" t="s" s="4">
        <v>196</v>
      </c>
      <c r="D4" t="s" s="4">
        <v>197</v>
      </c>
      <c r="E4" t="s" s="4">
        <v>198</v>
      </c>
      <c r="F4" t="s" s="4">
        <v>1115</v>
      </c>
      <c r="G4" t="s" s="4">
        <v>195</v>
      </c>
      <c r="H4" t="s" s="4">
        <v>200</v>
      </c>
    </row>
    <row r="5" ht="45.0" customHeight="true">
      <c r="A5" t="s" s="4">
        <v>187</v>
      </c>
      <c r="B5" t="s" s="4">
        <v>1549</v>
      </c>
      <c r="C5" t="s" s="4">
        <v>1117</v>
      </c>
      <c r="D5" t="s" s="4">
        <v>870</v>
      </c>
      <c r="E5" t="s" s="4">
        <v>1118</v>
      </c>
      <c r="F5" t="s" s="4">
        <v>1119</v>
      </c>
      <c r="G5" t="s" s="4">
        <v>195</v>
      </c>
      <c r="H5" t="s" s="4">
        <v>1120</v>
      </c>
    </row>
    <row r="6" ht="45.0" customHeight="true">
      <c r="A6" t="s" s="4">
        <v>187</v>
      </c>
      <c r="B6" t="s" s="4">
        <v>1550</v>
      </c>
      <c r="C6" t="s" s="4">
        <v>582</v>
      </c>
      <c r="D6" t="s" s="4">
        <v>583</v>
      </c>
      <c r="E6" t="s" s="4">
        <v>584</v>
      </c>
      <c r="F6" t="s" s="4">
        <v>1122</v>
      </c>
      <c r="G6" t="s" s="4">
        <v>195</v>
      </c>
      <c r="H6" t="s" s="4">
        <v>586</v>
      </c>
    </row>
    <row r="7" ht="45.0" customHeight="true">
      <c r="A7" t="s" s="4">
        <v>239</v>
      </c>
      <c r="B7" t="s" s="4">
        <v>1551</v>
      </c>
      <c r="C7" t="s" s="4">
        <v>246</v>
      </c>
      <c r="D7" t="s" s="4">
        <v>247</v>
      </c>
      <c r="E7" t="s" s="4">
        <v>195</v>
      </c>
      <c r="F7" t="s" s="4">
        <v>248</v>
      </c>
      <c r="G7" t="s" s="4">
        <v>195</v>
      </c>
      <c r="H7" t="s" s="4">
        <v>249</v>
      </c>
    </row>
    <row r="8" ht="45.0" customHeight="true">
      <c r="A8" t="s" s="4">
        <v>239</v>
      </c>
      <c r="B8" t="s" s="4">
        <v>1552</v>
      </c>
      <c r="C8" t="s" s="4">
        <v>1125</v>
      </c>
      <c r="D8" t="s" s="4">
        <v>933</v>
      </c>
      <c r="E8" t="s" s="4">
        <v>934</v>
      </c>
      <c r="F8" t="s" s="4">
        <v>1126</v>
      </c>
      <c r="G8" t="s" s="4">
        <v>195</v>
      </c>
      <c r="H8" t="s" s="4">
        <v>936</v>
      </c>
    </row>
    <row r="9" ht="45.0" customHeight="true">
      <c r="A9" t="s" s="4">
        <v>239</v>
      </c>
      <c r="B9" t="s" s="4">
        <v>1553</v>
      </c>
      <c r="C9" t="s" s="4">
        <v>1128</v>
      </c>
      <c r="D9" t="s" s="4">
        <v>1129</v>
      </c>
      <c r="E9" t="s" s="4">
        <v>1130</v>
      </c>
      <c r="F9" t="s" s="4">
        <v>1131</v>
      </c>
      <c r="G9" t="s" s="4">
        <v>195</v>
      </c>
      <c r="H9" t="s" s="4">
        <v>1132</v>
      </c>
    </row>
    <row r="10" ht="45.0" customHeight="true">
      <c r="A10" t="s" s="4">
        <v>265</v>
      </c>
      <c r="B10" t="s" s="4">
        <v>1554</v>
      </c>
      <c r="C10" t="s" s="4">
        <v>271</v>
      </c>
      <c r="D10" t="s" s="4">
        <v>272</v>
      </c>
      <c r="E10" t="s" s="4">
        <v>273</v>
      </c>
      <c r="F10" t="s" s="4">
        <v>274</v>
      </c>
      <c r="G10" t="s" s="4">
        <v>195</v>
      </c>
      <c r="H10" t="s" s="4">
        <v>275</v>
      </c>
    </row>
    <row r="11" ht="45.0" customHeight="true">
      <c r="A11" t="s" s="4">
        <v>265</v>
      </c>
      <c r="B11" t="s" s="4">
        <v>1555</v>
      </c>
      <c r="C11" t="s" s="4">
        <v>1125</v>
      </c>
      <c r="D11" t="s" s="4">
        <v>933</v>
      </c>
      <c r="E11" t="s" s="4">
        <v>934</v>
      </c>
      <c r="F11" t="s" s="4">
        <v>1126</v>
      </c>
      <c r="G11" t="s" s="4">
        <v>195</v>
      </c>
      <c r="H11" t="s" s="4">
        <v>936</v>
      </c>
    </row>
    <row r="12" ht="45.0" customHeight="true">
      <c r="A12" t="s" s="4">
        <v>265</v>
      </c>
      <c r="B12" t="s" s="4">
        <v>1556</v>
      </c>
      <c r="C12" t="s" s="4">
        <v>1136</v>
      </c>
      <c r="D12" t="s" s="4">
        <v>727</v>
      </c>
      <c r="E12" t="s" s="4">
        <v>728</v>
      </c>
      <c r="F12" t="s" s="4">
        <v>1137</v>
      </c>
      <c r="G12" t="s" s="4">
        <v>195</v>
      </c>
      <c r="H12" t="s" s="4">
        <v>730</v>
      </c>
    </row>
    <row r="13" ht="45.0" customHeight="true">
      <c r="A13" t="s" s="4">
        <v>289</v>
      </c>
      <c r="B13" t="s" s="4">
        <v>1557</v>
      </c>
      <c r="C13" t="s" s="4">
        <v>295</v>
      </c>
      <c r="D13" t="s" s="4">
        <v>296</v>
      </c>
      <c r="E13" t="s" s="4">
        <v>297</v>
      </c>
      <c r="F13" t="s" s="4">
        <v>298</v>
      </c>
      <c r="G13" t="s" s="4">
        <v>195</v>
      </c>
      <c r="H13" t="s" s="4">
        <v>299</v>
      </c>
    </row>
    <row r="14" ht="45.0" customHeight="true">
      <c r="A14" t="s" s="4">
        <v>289</v>
      </c>
      <c r="B14" t="s" s="4">
        <v>1558</v>
      </c>
      <c r="C14" t="s" s="4">
        <v>1136</v>
      </c>
      <c r="D14" t="s" s="4">
        <v>727</v>
      </c>
      <c r="E14" t="s" s="4">
        <v>728</v>
      </c>
      <c r="F14" t="s" s="4">
        <v>1137</v>
      </c>
      <c r="G14" t="s" s="4">
        <v>195</v>
      </c>
      <c r="H14" t="s" s="4">
        <v>730</v>
      </c>
    </row>
    <row r="15" ht="45.0" customHeight="true">
      <c r="A15" t="s" s="4">
        <v>289</v>
      </c>
      <c r="B15" t="s" s="4">
        <v>1559</v>
      </c>
      <c r="C15" t="s" s="4">
        <v>317</v>
      </c>
      <c r="D15" t="s" s="4">
        <v>318</v>
      </c>
      <c r="E15" t="s" s="4">
        <v>319</v>
      </c>
      <c r="F15" t="s" s="4">
        <v>320</v>
      </c>
      <c r="G15" t="s" s="4">
        <v>195</v>
      </c>
      <c r="H15" t="s" s="4">
        <v>321</v>
      </c>
    </row>
    <row r="16" ht="45.0" customHeight="true">
      <c r="A16" t="s" s="4">
        <v>311</v>
      </c>
      <c r="B16" t="s" s="4">
        <v>1560</v>
      </c>
      <c r="C16" t="s" s="4">
        <v>317</v>
      </c>
      <c r="D16" t="s" s="4">
        <v>318</v>
      </c>
      <c r="E16" t="s" s="4">
        <v>319</v>
      </c>
      <c r="F16" t="s" s="4">
        <v>320</v>
      </c>
      <c r="G16" t="s" s="4">
        <v>195</v>
      </c>
      <c r="H16" t="s" s="4">
        <v>321</v>
      </c>
    </row>
    <row r="17" ht="45.0" customHeight="true">
      <c r="A17" t="s" s="4">
        <v>337</v>
      </c>
      <c r="B17" t="s" s="4">
        <v>1561</v>
      </c>
      <c r="C17" t="s" s="4">
        <v>345</v>
      </c>
      <c r="D17" t="s" s="4">
        <v>346</v>
      </c>
      <c r="E17" t="s" s="4">
        <v>198</v>
      </c>
      <c r="F17" t="s" s="4">
        <v>347</v>
      </c>
      <c r="G17" t="s" s="4">
        <v>195</v>
      </c>
      <c r="H17" t="s" s="4">
        <v>348</v>
      </c>
    </row>
    <row r="18" ht="45.0" customHeight="true">
      <c r="A18" t="s" s="4">
        <v>337</v>
      </c>
      <c r="B18" t="s" s="4">
        <v>1562</v>
      </c>
      <c r="C18" t="s" s="4">
        <v>1155</v>
      </c>
      <c r="D18" t="s" s="4">
        <v>477</v>
      </c>
      <c r="E18" t="s" s="4">
        <v>273</v>
      </c>
      <c r="F18" t="s" s="4">
        <v>1156</v>
      </c>
      <c r="G18" t="s" s="4">
        <v>195</v>
      </c>
      <c r="H18" t="s" s="4">
        <v>529</v>
      </c>
    </row>
    <row r="19" ht="45.0" customHeight="true">
      <c r="A19" t="s" s="4">
        <v>360</v>
      </c>
      <c r="B19" t="s" s="4">
        <v>1563</v>
      </c>
      <c r="C19" t="s" s="4">
        <v>365</v>
      </c>
      <c r="D19" t="s" s="4">
        <v>366</v>
      </c>
      <c r="E19" t="s" s="4">
        <v>367</v>
      </c>
      <c r="F19" t="s" s="4">
        <v>368</v>
      </c>
      <c r="G19" t="s" s="4">
        <v>195</v>
      </c>
      <c r="H19" t="s" s="4">
        <v>369</v>
      </c>
    </row>
    <row r="20" ht="45.0" customHeight="true">
      <c r="A20" t="s" s="4">
        <v>360</v>
      </c>
      <c r="B20" t="s" s="4">
        <v>1564</v>
      </c>
      <c r="C20" t="s" s="4">
        <v>1159</v>
      </c>
      <c r="D20" t="s" s="4">
        <v>1160</v>
      </c>
      <c r="E20" t="s" s="4">
        <v>1161</v>
      </c>
      <c r="F20" t="s" s="4">
        <v>1162</v>
      </c>
      <c r="G20" t="s" s="4">
        <v>195</v>
      </c>
      <c r="H20" t="s" s="4">
        <v>1163</v>
      </c>
    </row>
    <row r="21" ht="45.0" customHeight="true">
      <c r="A21" t="s" s="4">
        <v>385</v>
      </c>
      <c r="B21" t="s" s="4">
        <v>1565</v>
      </c>
      <c r="C21" t="s" s="4">
        <v>391</v>
      </c>
      <c r="D21" t="s" s="4">
        <v>1460</v>
      </c>
      <c r="E21" t="s" s="4">
        <v>1460</v>
      </c>
      <c r="F21" t="s" s="4">
        <v>391</v>
      </c>
      <c r="G21" t="s" s="4">
        <v>195</v>
      </c>
      <c r="H21" t="s" s="4">
        <v>195</v>
      </c>
    </row>
    <row r="22" ht="45.0" customHeight="true">
      <c r="A22" t="s" s="4">
        <v>398</v>
      </c>
      <c r="B22" t="s" s="4">
        <v>1566</v>
      </c>
      <c r="C22" t="s" s="4">
        <v>406</v>
      </c>
      <c r="D22" t="s" s="4">
        <v>407</v>
      </c>
      <c r="E22" t="s" s="4">
        <v>408</v>
      </c>
      <c r="F22" t="s" s="4">
        <v>409</v>
      </c>
      <c r="G22" t="s" s="4">
        <v>410</v>
      </c>
      <c r="H22" t="s" s="4">
        <v>411</v>
      </c>
    </row>
    <row r="23" ht="45.0" customHeight="true">
      <c r="A23" t="s" s="4">
        <v>398</v>
      </c>
      <c r="B23" t="s" s="4">
        <v>1567</v>
      </c>
      <c r="C23" t="s" s="4">
        <v>1175</v>
      </c>
      <c r="D23" t="s" s="4">
        <v>273</v>
      </c>
      <c r="E23" t="s" s="4">
        <v>1176</v>
      </c>
      <c r="F23" t="s" s="4">
        <v>1463</v>
      </c>
      <c r="G23" t="s" s="4">
        <v>410</v>
      </c>
      <c r="H23" t="s" s="4">
        <v>1178</v>
      </c>
    </row>
    <row r="24" ht="45.0" customHeight="true">
      <c r="A24" t="s" s="4">
        <v>398</v>
      </c>
      <c r="B24" t="s" s="4">
        <v>1568</v>
      </c>
      <c r="C24" t="s" s="4">
        <v>1180</v>
      </c>
      <c r="D24" t="s" s="4">
        <v>1181</v>
      </c>
      <c r="E24" t="s" s="4">
        <v>1182</v>
      </c>
      <c r="F24" t="s" s="4">
        <v>1183</v>
      </c>
      <c r="G24" t="s" s="4">
        <v>410</v>
      </c>
      <c r="H24" t="s" s="4">
        <v>1184</v>
      </c>
    </row>
    <row r="25" ht="45.0" customHeight="true">
      <c r="A25" t="s" s="4">
        <v>429</v>
      </c>
      <c r="B25" t="s" s="4">
        <v>1569</v>
      </c>
      <c r="C25" t="s" s="4">
        <v>435</v>
      </c>
      <c r="D25" t="s" s="4">
        <v>272</v>
      </c>
      <c r="E25" t="s" s="4">
        <v>436</v>
      </c>
      <c r="F25" t="s" s="4">
        <v>437</v>
      </c>
      <c r="G25" t="s" s="4">
        <v>410</v>
      </c>
      <c r="H25" t="s" s="4">
        <v>438</v>
      </c>
    </row>
    <row r="26" ht="45.0" customHeight="true">
      <c r="A26" t="s" s="4">
        <v>429</v>
      </c>
      <c r="B26" t="s" s="4">
        <v>1570</v>
      </c>
      <c r="C26" t="s" s="4">
        <v>1187</v>
      </c>
      <c r="D26" t="s" s="4">
        <v>456</v>
      </c>
      <c r="E26" t="s" s="4">
        <v>1188</v>
      </c>
      <c r="F26" t="s" s="4">
        <v>1189</v>
      </c>
      <c r="G26" t="s" s="4">
        <v>410</v>
      </c>
      <c r="H26" t="s" s="4">
        <v>1190</v>
      </c>
    </row>
    <row r="27" ht="45.0" customHeight="true">
      <c r="A27" t="s" s="4">
        <v>429</v>
      </c>
      <c r="B27" t="s" s="4">
        <v>1571</v>
      </c>
      <c r="C27" t="s" s="4">
        <v>1192</v>
      </c>
      <c r="D27" t="s" s="4">
        <v>1193</v>
      </c>
      <c r="E27" t="s" s="4">
        <v>1194</v>
      </c>
      <c r="F27" t="s" s="4">
        <v>1572</v>
      </c>
      <c r="G27" t="s" s="4">
        <v>410</v>
      </c>
      <c r="H27" t="s" s="4">
        <v>1196</v>
      </c>
    </row>
    <row r="28" ht="45.0" customHeight="true">
      <c r="A28" t="s" s="4">
        <v>449</v>
      </c>
      <c r="B28" t="s" s="4">
        <v>1573</v>
      </c>
      <c r="C28" t="s" s="4">
        <v>454</v>
      </c>
      <c r="D28" t="s" s="4">
        <v>455</v>
      </c>
      <c r="E28" t="s" s="4">
        <v>456</v>
      </c>
      <c r="F28" t="s" s="4">
        <v>1574</v>
      </c>
      <c r="G28" t="s" s="4">
        <v>410</v>
      </c>
      <c r="H28" t="s" s="4">
        <v>458</v>
      </c>
    </row>
    <row r="29" ht="45.0" customHeight="true">
      <c r="A29" t="s" s="4">
        <v>449</v>
      </c>
      <c r="B29" t="s" s="4">
        <v>1575</v>
      </c>
      <c r="C29" t="s" s="4">
        <v>649</v>
      </c>
      <c r="D29" t="s" s="4">
        <v>1576</v>
      </c>
      <c r="E29" t="s" s="4">
        <v>651</v>
      </c>
      <c r="F29" t="s" s="4">
        <v>1199</v>
      </c>
      <c r="G29" t="s" s="4">
        <v>410</v>
      </c>
      <c r="H29" t="s" s="4">
        <v>1200</v>
      </c>
    </row>
    <row r="30" ht="45.0" customHeight="true">
      <c r="A30" t="s" s="4">
        <v>449</v>
      </c>
      <c r="B30" t="s" s="4">
        <v>1577</v>
      </c>
      <c r="C30" t="s" s="4">
        <v>1202</v>
      </c>
      <c r="D30" t="s" s="4">
        <v>198</v>
      </c>
      <c r="E30" t="s" s="4">
        <v>544</v>
      </c>
      <c r="F30" t="s" s="4">
        <v>1203</v>
      </c>
      <c r="G30" t="s" s="4">
        <v>410</v>
      </c>
      <c r="H30" t="s" s="4">
        <v>1204</v>
      </c>
    </row>
    <row r="31" ht="45.0" customHeight="true">
      <c r="A31" t="s" s="4">
        <v>470</v>
      </c>
      <c r="B31" t="s" s="4">
        <v>1578</v>
      </c>
      <c r="C31" t="s" s="4">
        <v>476</v>
      </c>
      <c r="D31" t="s" s="4">
        <v>477</v>
      </c>
      <c r="E31" t="s" s="4">
        <v>478</v>
      </c>
      <c r="F31" t="s" s="4">
        <v>479</v>
      </c>
      <c r="G31" t="s" s="4">
        <v>410</v>
      </c>
      <c r="H31" t="s" s="4">
        <v>480</v>
      </c>
    </row>
    <row r="32" ht="45.0" customHeight="true">
      <c r="A32" t="s" s="4">
        <v>470</v>
      </c>
      <c r="B32" t="s" s="4">
        <v>1579</v>
      </c>
      <c r="C32" t="s" s="4">
        <v>1208</v>
      </c>
      <c r="D32" t="s" s="4">
        <v>272</v>
      </c>
      <c r="E32" t="s" s="4">
        <v>273</v>
      </c>
      <c r="F32" t="s" s="4">
        <v>1474</v>
      </c>
      <c r="G32" t="s" s="4">
        <v>410</v>
      </c>
      <c r="H32" t="s" s="4">
        <v>1210</v>
      </c>
    </row>
    <row r="33" ht="45.0" customHeight="true">
      <c r="A33" t="s" s="4">
        <v>470</v>
      </c>
      <c r="B33" t="s" s="4">
        <v>1580</v>
      </c>
      <c r="C33" t="s" s="4">
        <v>1212</v>
      </c>
      <c r="D33" t="s" s="4">
        <v>1213</v>
      </c>
      <c r="E33" t="s" s="4">
        <v>197</v>
      </c>
      <c r="F33" t="s" s="4">
        <v>1214</v>
      </c>
      <c r="G33" t="s" s="4">
        <v>410</v>
      </c>
      <c r="H33" t="s" s="4">
        <v>1215</v>
      </c>
    </row>
    <row r="34" ht="45.0" customHeight="true">
      <c r="A34" t="s" s="4">
        <v>489</v>
      </c>
      <c r="B34" t="s" s="4">
        <v>1581</v>
      </c>
      <c r="C34" t="s" s="4">
        <v>495</v>
      </c>
      <c r="D34" t="s" s="4">
        <v>198</v>
      </c>
      <c r="E34" t="s" s="4">
        <v>496</v>
      </c>
      <c r="F34" t="s" s="4">
        <v>497</v>
      </c>
      <c r="G34" t="s" s="4">
        <v>410</v>
      </c>
      <c r="H34" t="s" s="4">
        <v>498</v>
      </c>
    </row>
    <row r="35" ht="45.0" customHeight="true">
      <c r="A35" t="s" s="4">
        <v>489</v>
      </c>
      <c r="B35" t="s" s="4">
        <v>1582</v>
      </c>
      <c r="C35" t="s" s="4">
        <v>1208</v>
      </c>
      <c r="D35" t="s" s="4">
        <v>272</v>
      </c>
      <c r="E35" t="s" s="4">
        <v>273</v>
      </c>
      <c r="F35" t="s" s="4">
        <v>1474</v>
      </c>
      <c r="G35" t="s" s="4">
        <v>410</v>
      </c>
      <c r="H35" t="s" s="4">
        <v>1210</v>
      </c>
    </row>
    <row r="36" ht="45.0" customHeight="true">
      <c r="A36" t="s" s="4">
        <v>489</v>
      </c>
      <c r="B36" t="s" s="4">
        <v>1583</v>
      </c>
      <c r="C36" t="s" s="4">
        <v>1220</v>
      </c>
      <c r="D36" t="s" s="4">
        <v>1221</v>
      </c>
      <c r="E36" t="s" s="4">
        <v>934</v>
      </c>
      <c r="F36" t="s" s="4">
        <v>1222</v>
      </c>
      <c r="G36" t="s" s="4">
        <v>410</v>
      </c>
      <c r="H36" t="s" s="4">
        <v>1223</v>
      </c>
    </row>
    <row r="37" ht="45.0" customHeight="true">
      <c r="A37" t="s" s="4">
        <v>508</v>
      </c>
      <c r="B37" t="s" s="4">
        <v>1584</v>
      </c>
      <c r="C37" t="s" s="4">
        <v>454</v>
      </c>
      <c r="D37" t="s" s="4">
        <v>455</v>
      </c>
      <c r="E37" t="s" s="4">
        <v>456</v>
      </c>
      <c r="F37" t="s" s="4">
        <v>457</v>
      </c>
      <c r="G37" t="s" s="4">
        <v>410</v>
      </c>
      <c r="H37" t="s" s="4">
        <v>458</v>
      </c>
    </row>
    <row r="38" ht="45.0" customHeight="true">
      <c r="A38" t="s" s="4">
        <v>508</v>
      </c>
      <c r="B38" t="s" s="4">
        <v>1585</v>
      </c>
      <c r="C38" t="s" s="4">
        <v>649</v>
      </c>
      <c r="D38" t="s" s="4">
        <v>650</v>
      </c>
      <c r="E38" t="s" s="4">
        <v>651</v>
      </c>
      <c r="F38" t="s" s="4">
        <v>1232</v>
      </c>
      <c r="G38" t="s" s="4">
        <v>410</v>
      </c>
      <c r="H38" t="s" s="4">
        <v>653</v>
      </c>
    </row>
    <row r="39" ht="45.0" customHeight="true">
      <c r="A39" t="s" s="4">
        <v>508</v>
      </c>
      <c r="B39" t="s" s="4">
        <v>1586</v>
      </c>
      <c r="C39" t="s" s="4">
        <v>1225</v>
      </c>
      <c r="D39" t="s" s="4">
        <v>1226</v>
      </c>
      <c r="E39" t="s" s="4">
        <v>1227</v>
      </c>
      <c r="F39" t="s" s="4">
        <v>1228</v>
      </c>
      <c r="G39" t="s" s="4">
        <v>410</v>
      </c>
      <c r="H39" t="s" s="4">
        <v>1229</v>
      </c>
    </row>
    <row r="40" ht="45.0" customHeight="true">
      <c r="A40" t="s" s="4">
        <v>522</v>
      </c>
      <c r="B40" t="s" s="4">
        <v>1587</v>
      </c>
      <c r="C40" t="s" s="4">
        <v>476</v>
      </c>
      <c r="D40" t="s" s="4">
        <v>477</v>
      </c>
      <c r="E40" t="s" s="4">
        <v>478</v>
      </c>
      <c r="F40" t="s" s="4">
        <v>528</v>
      </c>
      <c r="G40" t="s" s="4">
        <v>410</v>
      </c>
      <c r="H40" t="s" s="4">
        <v>529</v>
      </c>
    </row>
    <row r="41" ht="45.0" customHeight="true">
      <c r="A41" t="s" s="4">
        <v>522</v>
      </c>
      <c r="B41" t="s" s="4">
        <v>1588</v>
      </c>
      <c r="C41" t="s" s="4">
        <v>1235</v>
      </c>
      <c r="D41" t="s" s="4">
        <v>198</v>
      </c>
      <c r="E41" t="s" s="4">
        <v>1485</v>
      </c>
      <c r="F41" t="s" s="4">
        <v>1589</v>
      </c>
      <c r="G41" t="s" s="4">
        <v>410</v>
      </c>
      <c r="H41" t="s" s="4">
        <v>1239</v>
      </c>
    </row>
    <row r="42" ht="45.0" customHeight="true">
      <c r="A42" t="s" s="4">
        <v>522</v>
      </c>
      <c r="B42" t="s" s="4">
        <v>1590</v>
      </c>
      <c r="C42" t="s" s="4">
        <v>246</v>
      </c>
      <c r="D42" t="s" s="4">
        <v>247</v>
      </c>
      <c r="E42" t="s" s="4">
        <v>195</v>
      </c>
      <c r="F42" t="s" s="4">
        <v>248</v>
      </c>
      <c r="G42" t="s" s="4">
        <v>410</v>
      </c>
      <c r="H42" t="s" s="4">
        <v>249</v>
      </c>
    </row>
    <row r="43" ht="45.0" customHeight="true">
      <c r="A43" t="s" s="4">
        <v>536</v>
      </c>
      <c r="B43" t="s" s="4">
        <v>1591</v>
      </c>
      <c r="C43" t="s" s="4">
        <v>542</v>
      </c>
      <c r="D43" t="s" s="4">
        <v>543</v>
      </c>
      <c r="E43" t="s" s="4">
        <v>544</v>
      </c>
      <c r="F43" t="s" s="4">
        <v>545</v>
      </c>
      <c r="G43" t="s" s="4">
        <v>410</v>
      </c>
      <c r="H43" t="s" s="4">
        <v>918</v>
      </c>
    </row>
    <row r="44" ht="45.0" customHeight="true">
      <c r="A44" t="s" s="4">
        <v>536</v>
      </c>
      <c r="B44" t="s" s="4">
        <v>1592</v>
      </c>
      <c r="C44" t="s" s="4">
        <v>1125</v>
      </c>
      <c r="D44" t="s" s="4">
        <v>933</v>
      </c>
      <c r="E44" t="s" s="4">
        <v>934</v>
      </c>
      <c r="F44" t="s" s="4">
        <v>1126</v>
      </c>
      <c r="G44" t="s" s="4">
        <v>410</v>
      </c>
      <c r="H44" t="s" s="4">
        <v>936</v>
      </c>
    </row>
    <row r="45" ht="45.0" customHeight="true">
      <c r="A45" t="s" s="4">
        <v>557</v>
      </c>
      <c r="B45" t="s" s="4">
        <v>1593</v>
      </c>
      <c r="C45" t="s" s="4">
        <v>563</v>
      </c>
      <c r="D45" t="s" s="4">
        <v>564</v>
      </c>
      <c r="E45" t="s" s="4">
        <v>407</v>
      </c>
      <c r="F45" t="s" s="4">
        <v>565</v>
      </c>
      <c r="G45" t="s" s="4">
        <v>410</v>
      </c>
      <c r="H45" t="s" s="4">
        <v>566</v>
      </c>
    </row>
    <row r="46" ht="45.0" customHeight="true">
      <c r="A46" t="s" s="4">
        <v>557</v>
      </c>
      <c r="B46" t="s" s="4">
        <v>1594</v>
      </c>
      <c r="C46" t="s" s="4">
        <v>1206</v>
      </c>
      <c r="D46" t="s" s="4">
        <v>477</v>
      </c>
      <c r="E46" t="s" s="4">
        <v>478</v>
      </c>
      <c r="F46" t="s" s="4">
        <v>479</v>
      </c>
      <c r="G46" t="s" s="4">
        <v>410</v>
      </c>
      <c r="H46" t="s" s="4">
        <v>480</v>
      </c>
    </row>
    <row r="47" ht="45.0" customHeight="true">
      <c r="A47" t="s" s="4">
        <v>576</v>
      </c>
      <c r="B47" t="s" s="4">
        <v>1595</v>
      </c>
      <c r="C47" t="s" s="4">
        <v>582</v>
      </c>
      <c r="D47" t="s" s="4">
        <v>583</v>
      </c>
      <c r="E47" t="s" s="4">
        <v>584</v>
      </c>
      <c r="F47" t="s" s="4">
        <v>585</v>
      </c>
      <c r="G47" t="s" s="4">
        <v>410</v>
      </c>
      <c r="H47" t="s" s="4">
        <v>586</v>
      </c>
    </row>
    <row r="48" ht="45.0" customHeight="true">
      <c r="A48" t="s" s="4">
        <v>576</v>
      </c>
      <c r="B48" t="s" s="4">
        <v>1596</v>
      </c>
      <c r="C48" t="s" s="4">
        <v>1250</v>
      </c>
      <c r="D48" t="s" s="4">
        <v>1241</v>
      </c>
      <c r="E48" t="s" s="4">
        <v>408</v>
      </c>
      <c r="F48" t="s" s="4">
        <v>1251</v>
      </c>
      <c r="G48" t="s" s="4">
        <v>410</v>
      </c>
      <c r="H48" t="s" s="4">
        <v>1252</v>
      </c>
    </row>
    <row r="49" ht="45.0" customHeight="true">
      <c r="A49" t="s" s="4">
        <v>597</v>
      </c>
      <c r="B49" t="s" s="4">
        <v>1597</v>
      </c>
      <c r="C49" t="s" s="4">
        <v>603</v>
      </c>
      <c r="D49" t="s" s="4">
        <v>604</v>
      </c>
      <c r="E49" t="s" s="4">
        <v>408</v>
      </c>
      <c r="F49" t="s" s="4">
        <v>1257</v>
      </c>
      <c r="G49" t="s" s="4">
        <v>410</v>
      </c>
      <c r="H49" t="s" s="4">
        <v>606</v>
      </c>
    </row>
    <row r="50" ht="45.0" customHeight="true">
      <c r="A50" t="s" s="4">
        <v>597</v>
      </c>
      <c r="B50" t="s" s="4">
        <v>1598</v>
      </c>
      <c r="C50" t="s" s="4">
        <v>726</v>
      </c>
      <c r="D50" t="s" s="4">
        <v>727</v>
      </c>
      <c r="E50" t="s" s="4">
        <v>1259</v>
      </c>
      <c r="F50" t="s" s="4">
        <v>1260</v>
      </c>
      <c r="G50" t="s" s="4">
        <v>410</v>
      </c>
      <c r="H50" t="s" s="4">
        <v>730</v>
      </c>
    </row>
    <row r="51" ht="45.0" customHeight="true">
      <c r="A51" t="s" s="4">
        <v>613</v>
      </c>
      <c r="B51" t="s" s="4">
        <v>1599</v>
      </c>
      <c r="C51" t="s" s="4">
        <v>454</v>
      </c>
      <c r="D51" t="s" s="4">
        <v>455</v>
      </c>
      <c r="E51" t="s" s="4">
        <v>456</v>
      </c>
      <c r="F51" t="s" s="4">
        <v>457</v>
      </c>
      <c r="G51" t="s" s="4">
        <v>410</v>
      </c>
      <c r="H51" t="s" s="4">
        <v>458</v>
      </c>
    </row>
    <row r="52" ht="45.0" customHeight="true">
      <c r="A52" t="s" s="4">
        <v>613</v>
      </c>
      <c r="B52" t="s" s="4">
        <v>1600</v>
      </c>
      <c r="C52" t="s" s="4">
        <v>649</v>
      </c>
      <c r="D52" t="s" s="4">
        <v>650</v>
      </c>
      <c r="E52" t="s" s="4">
        <v>651</v>
      </c>
      <c r="F52" t="s" s="4">
        <v>1199</v>
      </c>
      <c r="G52" t="s" s="4">
        <v>410</v>
      </c>
      <c r="H52" t="s" s="4">
        <v>1200</v>
      </c>
    </row>
    <row r="53" ht="45.0" customHeight="true">
      <c r="A53" t="s" s="4">
        <v>613</v>
      </c>
      <c r="B53" t="s" s="4">
        <v>1601</v>
      </c>
      <c r="C53" t="s" s="4">
        <v>1202</v>
      </c>
      <c r="D53" t="s" s="4">
        <v>198</v>
      </c>
      <c r="E53" t="s" s="4">
        <v>544</v>
      </c>
      <c r="F53" t="s" s="4">
        <v>1203</v>
      </c>
      <c r="G53" t="s" s="4">
        <v>410</v>
      </c>
      <c r="H53" t="s" s="4">
        <v>1204</v>
      </c>
    </row>
    <row r="54" ht="45.0" customHeight="true">
      <c r="A54" t="s" s="4">
        <v>627</v>
      </c>
      <c r="B54" t="s" s="4">
        <v>1602</v>
      </c>
      <c r="C54" t="s" s="4">
        <v>633</v>
      </c>
      <c r="D54" t="s" s="4">
        <v>634</v>
      </c>
      <c r="E54" t="s" s="4">
        <v>635</v>
      </c>
      <c r="F54" t="s" s="4">
        <v>636</v>
      </c>
      <c r="G54" t="s" s="4">
        <v>410</v>
      </c>
      <c r="H54" t="s" s="4">
        <v>637</v>
      </c>
    </row>
    <row r="55" ht="45.0" customHeight="true">
      <c r="A55" t="s" s="4">
        <v>627</v>
      </c>
      <c r="B55" t="s" s="4">
        <v>1603</v>
      </c>
      <c r="C55" t="s" s="4">
        <v>1180</v>
      </c>
      <c r="D55" t="s" s="4">
        <v>1181</v>
      </c>
      <c r="E55" t="s" s="4">
        <v>1182</v>
      </c>
      <c r="F55" t="s" s="4">
        <v>1183</v>
      </c>
      <c r="G55" t="s" s="4">
        <v>410</v>
      </c>
      <c r="H55" t="s" s="4">
        <v>1184</v>
      </c>
    </row>
    <row r="56" ht="45.0" customHeight="true">
      <c r="A56" t="s" s="4">
        <v>627</v>
      </c>
      <c r="B56" t="s" s="4">
        <v>1604</v>
      </c>
      <c r="C56" t="s" s="4">
        <v>406</v>
      </c>
      <c r="D56" t="s" s="4">
        <v>407</v>
      </c>
      <c r="E56" t="s" s="4">
        <v>408</v>
      </c>
      <c r="F56" t="s" s="4">
        <v>409</v>
      </c>
      <c r="G56" t="s" s="4">
        <v>410</v>
      </c>
      <c r="H56" t="s" s="4">
        <v>411</v>
      </c>
    </row>
    <row r="57" ht="45.0" customHeight="true">
      <c r="A57" t="s" s="4">
        <v>643</v>
      </c>
      <c r="B57" t="s" s="4">
        <v>1605</v>
      </c>
      <c r="C57" t="s" s="4">
        <v>649</v>
      </c>
      <c r="D57" t="s" s="4">
        <v>650</v>
      </c>
      <c r="E57" t="s" s="4">
        <v>651</v>
      </c>
      <c r="F57" t="s" s="4">
        <v>1232</v>
      </c>
      <c r="G57" t="s" s="4">
        <v>410</v>
      </c>
      <c r="H57" t="s" s="4">
        <v>653</v>
      </c>
    </row>
    <row r="58" ht="45.0" customHeight="true">
      <c r="A58" t="s" s="4">
        <v>643</v>
      </c>
      <c r="B58" t="s" s="4">
        <v>1606</v>
      </c>
      <c r="C58" t="s" s="4">
        <v>1202</v>
      </c>
      <c r="D58" t="s" s="4">
        <v>198</v>
      </c>
      <c r="E58" t="s" s="4">
        <v>544</v>
      </c>
      <c r="F58" t="s" s="4">
        <v>1203</v>
      </c>
      <c r="G58" t="s" s="4">
        <v>410</v>
      </c>
      <c r="H58" t="s" s="4">
        <v>1204</v>
      </c>
    </row>
    <row r="59" ht="45.0" customHeight="true">
      <c r="A59" t="s" s="4">
        <v>643</v>
      </c>
      <c r="B59" t="s" s="4">
        <v>1607</v>
      </c>
      <c r="C59" t="s" s="4">
        <v>1271</v>
      </c>
      <c r="D59" t="s" s="4">
        <v>933</v>
      </c>
      <c r="E59" t="s" s="4">
        <v>1272</v>
      </c>
      <c r="F59" t="s" s="4">
        <v>1273</v>
      </c>
      <c r="G59" t="s" s="4">
        <v>410</v>
      </c>
      <c r="H59" t="s" s="4">
        <v>1274</v>
      </c>
    </row>
    <row r="60" ht="45.0" customHeight="true">
      <c r="A60" t="s" s="4">
        <v>659</v>
      </c>
      <c r="B60" t="s" s="4">
        <v>1608</v>
      </c>
      <c r="C60" t="s" s="4">
        <v>1206</v>
      </c>
      <c r="D60" t="s" s="4">
        <v>477</v>
      </c>
      <c r="E60" t="s" s="4">
        <v>273</v>
      </c>
      <c r="F60" t="s" s="4">
        <v>528</v>
      </c>
      <c r="G60" t="s" s="4">
        <v>410</v>
      </c>
      <c r="H60" t="s" s="4">
        <v>529</v>
      </c>
    </row>
    <row r="61" ht="45.0" customHeight="true">
      <c r="A61" t="s" s="4">
        <v>659</v>
      </c>
      <c r="B61" t="s" s="4">
        <v>1609</v>
      </c>
      <c r="C61" t="s" s="4">
        <v>1277</v>
      </c>
      <c r="D61" t="s" s="4">
        <v>1241</v>
      </c>
      <c r="E61" t="s" s="4">
        <v>408</v>
      </c>
      <c r="F61" t="s" s="4">
        <v>1278</v>
      </c>
      <c r="G61" t="s" s="4">
        <v>410</v>
      </c>
      <c r="H61" t="s" s="4">
        <v>1279</v>
      </c>
    </row>
    <row r="62" ht="45.0" customHeight="true">
      <c r="A62" t="s" s="4">
        <v>659</v>
      </c>
      <c r="B62" t="s" s="4">
        <v>1610</v>
      </c>
      <c r="C62" t="s" s="4">
        <v>542</v>
      </c>
      <c r="D62" t="s" s="4">
        <v>543</v>
      </c>
      <c r="E62" t="s" s="4">
        <v>544</v>
      </c>
      <c r="F62" t="s" s="4">
        <v>545</v>
      </c>
      <c r="G62" t="s" s="4">
        <v>410</v>
      </c>
      <c r="H62" t="s" s="4">
        <v>918</v>
      </c>
    </row>
    <row r="63" ht="45.0" customHeight="true">
      <c r="A63" t="s" s="4">
        <v>671</v>
      </c>
      <c r="B63" t="s" s="4">
        <v>1611</v>
      </c>
      <c r="C63" t="s" s="4">
        <v>678</v>
      </c>
      <c r="D63" t="s" s="4">
        <v>456</v>
      </c>
      <c r="E63" t="s" s="4">
        <v>1143</v>
      </c>
      <c r="F63" t="s" s="4">
        <v>1282</v>
      </c>
      <c r="G63" t="s" s="4">
        <v>410</v>
      </c>
      <c r="H63" t="s" s="4">
        <v>681</v>
      </c>
    </row>
    <row r="64" ht="45.0" customHeight="true">
      <c r="A64" t="s" s="4">
        <v>692</v>
      </c>
      <c r="B64" t="s" s="4">
        <v>1612</v>
      </c>
      <c r="C64" t="s" s="4">
        <v>1254</v>
      </c>
      <c r="D64" t="s" s="4">
        <v>408</v>
      </c>
      <c r="E64" t="s" s="4">
        <v>700</v>
      </c>
      <c r="F64" t="s" s="4">
        <v>1255</v>
      </c>
      <c r="G64" t="s" s="4">
        <v>410</v>
      </c>
      <c r="H64" t="s" s="4">
        <v>702</v>
      </c>
    </row>
    <row r="65" ht="45.0" customHeight="true">
      <c r="A65" t="s" s="4">
        <v>692</v>
      </c>
      <c r="B65" t="s" s="4">
        <v>1613</v>
      </c>
      <c r="C65" t="s" s="4">
        <v>582</v>
      </c>
      <c r="D65" t="s" s="4">
        <v>583</v>
      </c>
      <c r="E65" t="s" s="4">
        <v>584</v>
      </c>
      <c r="F65" t="s" s="4">
        <v>585</v>
      </c>
      <c r="G65" t="s" s="4">
        <v>410</v>
      </c>
      <c r="H65" t="s" s="4">
        <v>586</v>
      </c>
    </row>
    <row r="66" ht="45.0" customHeight="true">
      <c r="A66" t="s" s="4">
        <v>718</v>
      </c>
      <c r="B66" t="s" s="4">
        <v>1614</v>
      </c>
      <c r="C66" t="s" s="4">
        <v>726</v>
      </c>
      <c r="D66" t="s" s="4">
        <v>727</v>
      </c>
      <c r="E66" t="s" s="4">
        <v>728</v>
      </c>
      <c r="F66" t="s" s="4">
        <v>729</v>
      </c>
      <c r="G66" t="s" s="4">
        <v>195</v>
      </c>
      <c r="H66" t="s" s="4">
        <v>730</v>
      </c>
    </row>
    <row r="67" ht="45.0" customHeight="true">
      <c r="A67" t="s" s="4">
        <v>748</v>
      </c>
      <c r="B67" t="s" s="4">
        <v>1615</v>
      </c>
      <c r="C67" t="s" s="4">
        <v>317</v>
      </c>
      <c r="D67" t="s" s="4">
        <v>318</v>
      </c>
      <c r="E67" t="s" s="4">
        <v>319</v>
      </c>
      <c r="F67" t="s" s="4">
        <v>755</v>
      </c>
      <c r="G67" t="s" s="4">
        <v>195</v>
      </c>
      <c r="H67" t="s" s="4">
        <v>321</v>
      </c>
    </row>
    <row r="68" ht="45.0" customHeight="true">
      <c r="A68" t="s" s="4">
        <v>762</v>
      </c>
      <c r="B68" t="s" s="4">
        <v>1616</v>
      </c>
      <c r="C68" t="s" s="4">
        <v>767</v>
      </c>
      <c r="D68" t="s" s="4">
        <v>768</v>
      </c>
      <c r="E68" t="s" s="4">
        <v>769</v>
      </c>
      <c r="F68" t="s" s="4">
        <v>770</v>
      </c>
      <c r="G68" t="s" s="4">
        <v>195</v>
      </c>
      <c r="H68" t="s" s="4">
        <v>771</v>
      </c>
    </row>
    <row r="69" ht="45.0" customHeight="true">
      <c r="A69" t="s" s="4">
        <v>783</v>
      </c>
      <c r="B69" t="s" s="4">
        <v>1617</v>
      </c>
      <c r="C69" t="s" s="4">
        <v>790</v>
      </c>
      <c r="D69" t="s" s="4">
        <v>247</v>
      </c>
      <c r="E69" t="s" s="4">
        <v>408</v>
      </c>
      <c r="F69" t="s" s="4">
        <v>791</v>
      </c>
      <c r="G69" t="s" s="4">
        <v>195</v>
      </c>
      <c r="H69" t="s" s="4">
        <v>792</v>
      </c>
    </row>
    <row r="70" ht="45.0" customHeight="true">
      <c r="A70" t="s" s="4">
        <v>804</v>
      </c>
      <c r="B70" t="s" s="4">
        <v>1618</v>
      </c>
      <c r="C70" t="s" s="4">
        <v>582</v>
      </c>
      <c r="D70" t="s" s="4">
        <v>583</v>
      </c>
      <c r="E70" t="s" s="4">
        <v>584</v>
      </c>
      <c r="F70" t="s" s="4">
        <v>812</v>
      </c>
      <c r="G70" t="s" s="4">
        <v>195</v>
      </c>
      <c r="H70" t="s" s="4">
        <v>586</v>
      </c>
    </row>
    <row r="71" ht="45.0" customHeight="true">
      <c r="A71" t="s" s="4">
        <v>821</v>
      </c>
      <c r="B71" t="s" s="4">
        <v>1619</v>
      </c>
      <c r="C71" t="s" s="4">
        <v>827</v>
      </c>
      <c r="D71" t="s" s="4">
        <v>828</v>
      </c>
      <c r="E71" t="s" s="4">
        <v>829</v>
      </c>
      <c r="F71" t="s" s="4">
        <v>830</v>
      </c>
      <c r="G71" t="s" s="4">
        <v>195</v>
      </c>
      <c r="H71" t="s" s="4">
        <v>831</v>
      </c>
    </row>
    <row r="72" ht="45.0" customHeight="true">
      <c r="A72" t="s" s="4">
        <v>844</v>
      </c>
      <c r="B72" t="s" s="4">
        <v>1620</v>
      </c>
      <c r="C72" t="s" s="4">
        <v>852</v>
      </c>
      <c r="D72" t="s" s="4">
        <v>543</v>
      </c>
      <c r="E72" t="s" s="4">
        <v>544</v>
      </c>
      <c r="F72" t="s" s="4">
        <v>853</v>
      </c>
      <c r="G72" t="s" s="4">
        <v>195</v>
      </c>
      <c r="H72" t="s" s="4">
        <v>854</v>
      </c>
    </row>
    <row r="73" ht="45.0" customHeight="true">
      <c r="A73" t="s" s="4">
        <v>865</v>
      </c>
      <c r="B73" t="s" s="4">
        <v>1621</v>
      </c>
      <c r="C73" t="s" s="4">
        <v>345</v>
      </c>
      <c r="D73" t="s" s="4">
        <v>869</v>
      </c>
      <c r="E73" t="s" s="4">
        <v>870</v>
      </c>
      <c r="F73" t="s" s="4">
        <v>871</v>
      </c>
      <c r="G73" t="s" s="4">
        <v>195</v>
      </c>
      <c r="H73" t="s" s="4">
        <v>872</v>
      </c>
    </row>
    <row r="74" ht="45.0" customHeight="true">
      <c r="A74" t="s" s="4">
        <v>888</v>
      </c>
      <c r="B74" t="s" s="4">
        <v>1622</v>
      </c>
      <c r="C74" t="s" s="4">
        <v>406</v>
      </c>
      <c r="D74" t="s" s="4">
        <v>407</v>
      </c>
      <c r="E74" t="s" s="4">
        <v>408</v>
      </c>
      <c r="F74" t="s" s="4">
        <v>894</v>
      </c>
      <c r="G74" t="s" s="4">
        <v>195</v>
      </c>
      <c r="H74" t="s" s="4">
        <v>411</v>
      </c>
    </row>
    <row r="75" ht="45.0" customHeight="true">
      <c r="A75" t="s" s="4">
        <v>913</v>
      </c>
      <c r="B75" t="s" s="4">
        <v>1623</v>
      </c>
      <c r="C75" t="s" s="4">
        <v>542</v>
      </c>
      <c r="D75" t="s" s="4">
        <v>543</v>
      </c>
      <c r="E75" t="s" s="4">
        <v>544</v>
      </c>
      <c r="F75" t="s" s="4">
        <v>917</v>
      </c>
      <c r="G75" t="s" s="4">
        <v>195</v>
      </c>
      <c r="H75" t="s" s="4">
        <v>918</v>
      </c>
    </row>
    <row r="76" ht="45.0" customHeight="true">
      <c r="A76" t="s" s="4">
        <v>927</v>
      </c>
      <c r="B76" t="s" s="4">
        <v>1624</v>
      </c>
      <c r="C76" t="s" s="4">
        <v>932</v>
      </c>
      <c r="D76" t="s" s="4">
        <v>933</v>
      </c>
      <c r="E76" t="s" s="4">
        <v>934</v>
      </c>
      <c r="F76" t="s" s="4">
        <v>935</v>
      </c>
      <c r="G76" t="s" s="4">
        <v>195</v>
      </c>
      <c r="H76" t="s" s="4">
        <v>936</v>
      </c>
    </row>
    <row r="77" ht="45.0" customHeight="true">
      <c r="A77" t="s" s="4">
        <v>946</v>
      </c>
      <c r="B77" t="s" s="4">
        <v>1625</v>
      </c>
      <c r="C77" t="s" s="4">
        <v>953</v>
      </c>
      <c r="D77" t="s" s="4">
        <v>954</v>
      </c>
      <c r="E77" t="s" s="4">
        <v>955</v>
      </c>
      <c r="F77" t="s" s="4">
        <v>956</v>
      </c>
      <c r="G77" t="s" s="4">
        <v>195</v>
      </c>
      <c r="H77" t="s" s="4">
        <v>957</v>
      </c>
    </row>
    <row r="78" ht="45.0" customHeight="true">
      <c r="A78" t="s" s="4">
        <v>970</v>
      </c>
      <c r="B78" t="s" s="4">
        <v>1626</v>
      </c>
      <c r="C78" t="s" s="4">
        <v>975</v>
      </c>
      <c r="D78" t="s" s="4">
        <v>247</v>
      </c>
      <c r="E78" t="s" s="4">
        <v>408</v>
      </c>
      <c r="F78" t="s" s="4">
        <v>976</v>
      </c>
      <c r="G78" t="s" s="4">
        <v>195</v>
      </c>
      <c r="H78" t="s" s="4">
        <v>977</v>
      </c>
    </row>
    <row r="79" ht="45.0" customHeight="true">
      <c r="A79" t="s" s="4">
        <v>988</v>
      </c>
      <c r="B79" t="s" s="4">
        <v>1627</v>
      </c>
      <c r="C79" t="s" s="4">
        <v>435</v>
      </c>
      <c r="D79" t="s" s="4">
        <v>829</v>
      </c>
      <c r="E79" t="s" s="4">
        <v>436</v>
      </c>
      <c r="F79" t="s" s="4">
        <v>993</v>
      </c>
      <c r="G79" t="s" s="4">
        <v>195</v>
      </c>
      <c r="H79" t="s" s="4">
        <v>438</v>
      </c>
    </row>
  </sheetData>
  <dataValidations count="1">
    <dataValidation type="list" sqref="G4:G201" allowBlank="true" errorStyle="stop" showErrorMessage="true">
      <formula1>Hidden_1_Tabla_3769296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1009</v>
      </c>
    </row>
    <row r="2">
      <c r="A2" t="s">
        <v>1010</v>
      </c>
    </row>
  </sheetData>
  <pageMargins bottom="0.75" footer="0.3" header="0.3" left="0.7" right="0.7" top="0.75"/>
</worksheet>
</file>

<file path=xl/worksheets/sheet18.xml><?xml version="1.0" encoding="utf-8"?>
<worksheet xmlns="http://schemas.openxmlformats.org/spreadsheetml/2006/main">
  <dimension ref="A1:I120"/>
  <sheetViews>
    <sheetView workbookViewId="0"/>
  </sheetViews>
  <sheetFormatPr defaultRowHeight="15.0"/>
  <cols>
    <col min="3" max="3" width="33.546875" customWidth="true" bestFit="true"/>
    <col min="4" max="4" width="38.4375" customWidth="true" bestFit="true"/>
    <col min="5" max="5" width="40.5625" customWidth="true" bestFit="true"/>
    <col min="6" max="6" width="181.82421875" customWidth="true" bestFit="true"/>
    <col min="7" max="7" width="71.25" customWidth="true" bestFit="true"/>
    <col min="8" max="8" width="91.97265625" customWidth="true" bestFit="true"/>
    <col min="1" max="1" width="9.43359375" customWidth="true" bestFit="true"/>
    <col min="2" max="2" width="36.98046875" customWidth="true" bestFit="true"/>
  </cols>
  <sheetData>
    <row r="1" hidden="true">
      <c r="B1"/>
      <c r="C1" t="s">
        <v>6</v>
      </c>
      <c r="D1" t="s">
        <v>6</v>
      </c>
      <c r="E1" t="s">
        <v>6</v>
      </c>
      <c r="F1" t="s">
        <v>8</v>
      </c>
      <c r="G1" t="s">
        <v>6</v>
      </c>
      <c r="H1" t="s">
        <v>11</v>
      </c>
    </row>
    <row r="2" hidden="true">
      <c r="B2"/>
      <c r="C2" t="s">
        <v>1628</v>
      </c>
      <c r="D2" t="s">
        <v>1629</v>
      </c>
      <c r="E2" t="s">
        <v>1630</v>
      </c>
      <c r="F2" t="s">
        <v>1631</v>
      </c>
      <c r="G2" t="s">
        <v>1632</v>
      </c>
      <c r="H2" t="s">
        <v>1633</v>
      </c>
    </row>
    <row r="3">
      <c r="A3" t="s" s="1">
        <v>1107</v>
      </c>
      <c r="B3" s="1"/>
      <c r="C3" t="s" s="1">
        <v>1634</v>
      </c>
      <c r="D3" t="s" s="1">
        <v>1635</v>
      </c>
      <c r="E3" t="s" s="1">
        <v>1636</v>
      </c>
      <c r="F3" t="s" s="1">
        <v>1112</v>
      </c>
      <c r="G3" t="s" s="1">
        <v>1637</v>
      </c>
      <c r="H3" t="s" s="1">
        <v>1638</v>
      </c>
    </row>
    <row r="4" ht="45.0" customHeight="true">
      <c r="A4" t="s" s="4">
        <v>187</v>
      </c>
      <c r="B4" t="s" s="4">
        <v>1639</v>
      </c>
      <c r="C4" t="s" s="4">
        <v>1640</v>
      </c>
      <c r="D4" t="s" s="4">
        <v>1641</v>
      </c>
      <c r="E4" t="s" s="4">
        <v>544</v>
      </c>
      <c r="F4" t="s" s="4">
        <v>195</v>
      </c>
      <c r="G4" t="s" s="4">
        <v>1642</v>
      </c>
      <c r="H4" t="s" s="4">
        <v>1643</v>
      </c>
    </row>
    <row r="5" ht="45.0" customHeight="true">
      <c r="A5" t="s" s="4">
        <v>187</v>
      </c>
      <c r="B5" t="s" s="4">
        <v>1644</v>
      </c>
      <c r="C5" t="s" s="4">
        <v>1645</v>
      </c>
      <c r="D5" t="s" s="4">
        <v>456</v>
      </c>
      <c r="E5" t="s" s="4">
        <v>1646</v>
      </c>
      <c r="F5" t="s" s="4">
        <v>195</v>
      </c>
      <c r="G5" t="s" s="4">
        <v>1647</v>
      </c>
      <c r="H5" t="s" s="4">
        <v>1648</v>
      </c>
    </row>
    <row r="6" ht="45.0" customHeight="true">
      <c r="A6" t="s" s="4">
        <v>187</v>
      </c>
      <c r="B6" t="s" s="4">
        <v>1649</v>
      </c>
      <c r="C6" t="s" s="4">
        <v>1650</v>
      </c>
      <c r="D6" t="s" s="4">
        <v>1259</v>
      </c>
      <c r="E6" t="s" s="4">
        <v>544</v>
      </c>
      <c r="F6" t="s" s="4">
        <v>195</v>
      </c>
      <c r="G6" t="s" s="4">
        <v>195</v>
      </c>
      <c r="H6" t="s" s="4">
        <v>1651</v>
      </c>
    </row>
    <row r="7" ht="45.0" customHeight="true">
      <c r="A7" t="s" s="4">
        <v>239</v>
      </c>
      <c r="B7" t="s" s="4">
        <v>1652</v>
      </c>
      <c r="C7" t="s" s="4">
        <v>1640</v>
      </c>
      <c r="D7" t="s" s="4">
        <v>1641</v>
      </c>
      <c r="E7" t="s" s="4">
        <v>544</v>
      </c>
      <c r="F7" t="s" s="4">
        <v>195</v>
      </c>
      <c r="G7" t="s" s="4">
        <v>1642</v>
      </c>
      <c r="H7" t="s" s="4">
        <v>1643</v>
      </c>
    </row>
    <row r="8" ht="45.0" customHeight="true">
      <c r="A8" t="s" s="4">
        <v>239</v>
      </c>
      <c r="B8" t="s" s="4">
        <v>1653</v>
      </c>
      <c r="C8" t="s" s="4">
        <v>1645</v>
      </c>
      <c r="D8" t="s" s="4">
        <v>456</v>
      </c>
      <c r="E8" t="s" s="4">
        <v>1646</v>
      </c>
      <c r="F8" t="s" s="4">
        <v>195</v>
      </c>
      <c r="G8" t="s" s="4">
        <v>1647</v>
      </c>
      <c r="H8" t="s" s="4">
        <v>1648</v>
      </c>
    </row>
    <row r="9" ht="45.0" customHeight="true">
      <c r="A9" t="s" s="4">
        <v>239</v>
      </c>
      <c r="B9" t="s" s="4">
        <v>1654</v>
      </c>
      <c r="C9" t="s" s="4">
        <v>1650</v>
      </c>
      <c r="D9" t="s" s="4">
        <v>1259</v>
      </c>
      <c r="E9" t="s" s="4">
        <v>544</v>
      </c>
      <c r="F9" t="s" s="4">
        <v>195</v>
      </c>
      <c r="G9" t="s" s="4">
        <v>195</v>
      </c>
      <c r="H9" t="s" s="4">
        <v>1651</v>
      </c>
    </row>
    <row r="10" ht="45.0" customHeight="true">
      <c r="A10" t="s" s="4">
        <v>265</v>
      </c>
      <c r="B10" t="s" s="4">
        <v>1655</v>
      </c>
      <c r="C10" t="s" s="4">
        <v>1640</v>
      </c>
      <c r="D10" t="s" s="4">
        <v>1641</v>
      </c>
      <c r="E10" t="s" s="4">
        <v>544</v>
      </c>
      <c r="F10" t="s" s="4">
        <v>195</v>
      </c>
      <c r="G10" t="s" s="4">
        <v>1642</v>
      </c>
      <c r="H10" t="s" s="4">
        <v>1643</v>
      </c>
    </row>
    <row r="11" ht="45.0" customHeight="true">
      <c r="A11" t="s" s="4">
        <v>265</v>
      </c>
      <c r="B11" t="s" s="4">
        <v>1656</v>
      </c>
      <c r="C11" t="s" s="4">
        <v>1645</v>
      </c>
      <c r="D11" t="s" s="4">
        <v>456</v>
      </c>
      <c r="E11" t="s" s="4">
        <v>1646</v>
      </c>
      <c r="F11" t="s" s="4">
        <v>195</v>
      </c>
      <c r="G11" t="s" s="4">
        <v>1647</v>
      </c>
      <c r="H11" t="s" s="4">
        <v>1648</v>
      </c>
    </row>
    <row r="12" ht="45.0" customHeight="true">
      <c r="A12" t="s" s="4">
        <v>265</v>
      </c>
      <c r="B12" t="s" s="4">
        <v>1657</v>
      </c>
      <c r="C12" t="s" s="4">
        <v>1650</v>
      </c>
      <c r="D12" t="s" s="4">
        <v>1259</v>
      </c>
      <c r="E12" t="s" s="4">
        <v>544</v>
      </c>
      <c r="F12" t="s" s="4">
        <v>195</v>
      </c>
      <c r="G12" t="s" s="4">
        <v>195</v>
      </c>
      <c r="H12" t="s" s="4">
        <v>1651</v>
      </c>
    </row>
    <row r="13" ht="45.0" customHeight="true">
      <c r="A13" t="s" s="4">
        <v>289</v>
      </c>
      <c r="B13" t="s" s="4">
        <v>1658</v>
      </c>
      <c r="C13" t="s" s="4">
        <v>1640</v>
      </c>
      <c r="D13" t="s" s="4">
        <v>1641</v>
      </c>
      <c r="E13" t="s" s="4">
        <v>544</v>
      </c>
      <c r="F13" t="s" s="4">
        <v>195</v>
      </c>
      <c r="G13" t="s" s="4">
        <v>1642</v>
      </c>
      <c r="H13" t="s" s="4">
        <v>1643</v>
      </c>
    </row>
    <row r="14" ht="45.0" customHeight="true">
      <c r="A14" t="s" s="4">
        <v>289</v>
      </c>
      <c r="B14" t="s" s="4">
        <v>1659</v>
      </c>
      <c r="C14" t="s" s="4">
        <v>1645</v>
      </c>
      <c r="D14" t="s" s="4">
        <v>456</v>
      </c>
      <c r="E14" t="s" s="4">
        <v>1646</v>
      </c>
      <c r="F14" t="s" s="4">
        <v>195</v>
      </c>
      <c r="G14" t="s" s="4">
        <v>1647</v>
      </c>
      <c r="H14" t="s" s="4">
        <v>1648</v>
      </c>
    </row>
    <row r="15" ht="45.0" customHeight="true">
      <c r="A15" t="s" s="4">
        <v>289</v>
      </c>
      <c r="B15" t="s" s="4">
        <v>1660</v>
      </c>
      <c r="C15" t="s" s="4">
        <v>1650</v>
      </c>
      <c r="D15" t="s" s="4">
        <v>1259</v>
      </c>
      <c r="E15" t="s" s="4">
        <v>544</v>
      </c>
      <c r="F15" t="s" s="4">
        <v>195</v>
      </c>
      <c r="G15" t="s" s="4">
        <v>195</v>
      </c>
      <c r="H15" t="s" s="4">
        <v>1651</v>
      </c>
    </row>
    <row r="16" ht="45.0" customHeight="true">
      <c r="A16" t="s" s="4">
        <v>311</v>
      </c>
      <c r="B16" t="s" s="4">
        <v>1661</v>
      </c>
      <c r="C16" t="s" s="4">
        <v>1640</v>
      </c>
      <c r="D16" t="s" s="4">
        <v>1641</v>
      </c>
      <c r="E16" t="s" s="4">
        <v>544</v>
      </c>
      <c r="F16" t="s" s="4">
        <v>195</v>
      </c>
      <c r="G16" t="s" s="4">
        <v>1642</v>
      </c>
      <c r="H16" t="s" s="4">
        <v>1643</v>
      </c>
    </row>
    <row r="17" ht="45.0" customHeight="true">
      <c r="A17" t="s" s="4">
        <v>311</v>
      </c>
      <c r="B17" t="s" s="4">
        <v>1662</v>
      </c>
      <c r="C17" t="s" s="4">
        <v>1663</v>
      </c>
      <c r="D17" t="s" s="4">
        <v>1664</v>
      </c>
      <c r="E17" t="s" s="4">
        <v>1665</v>
      </c>
      <c r="F17" t="s" s="4">
        <v>195</v>
      </c>
      <c r="G17" t="s" s="4">
        <v>1666</v>
      </c>
      <c r="H17" t="s" s="4">
        <v>1667</v>
      </c>
    </row>
    <row r="18" ht="45.0" customHeight="true">
      <c r="A18" t="s" s="4">
        <v>311</v>
      </c>
      <c r="B18" t="s" s="4">
        <v>1668</v>
      </c>
      <c r="C18" t="s" s="4">
        <v>1650</v>
      </c>
      <c r="D18" t="s" s="4">
        <v>1259</v>
      </c>
      <c r="E18" t="s" s="4">
        <v>544</v>
      </c>
      <c r="F18" t="s" s="4">
        <v>195</v>
      </c>
      <c r="G18" t="s" s="4">
        <v>195</v>
      </c>
      <c r="H18" t="s" s="4">
        <v>1651</v>
      </c>
    </row>
    <row r="19" ht="45.0" customHeight="true">
      <c r="A19" t="s" s="4">
        <v>337</v>
      </c>
      <c r="B19" t="s" s="4">
        <v>1669</v>
      </c>
      <c r="C19" t="s" s="4">
        <v>1640</v>
      </c>
      <c r="D19" t="s" s="4">
        <v>1641</v>
      </c>
      <c r="E19" t="s" s="4">
        <v>544</v>
      </c>
      <c r="F19" t="s" s="4">
        <v>195</v>
      </c>
      <c r="G19" t="s" s="4">
        <v>1642</v>
      </c>
      <c r="H19" t="s" s="4">
        <v>1643</v>
      </c>
    </row>
    <row r="20" ht="45.0" customHeight="true">
      <c r="A20" t="s" s="4">
        <v>337</v>
      </c>
      <c r="B20" t="s" s="4">
        <v>1670</v>
      </c>
      <c r="C20" t="s" s="4">
        <v>1645</v>
      </c>
      <c r="D20" t="s" s="4">
        <v>456</v>
      </c>
      <c r="E20" t="s" s="4">
        <v>1646</v>
      </c>
      <c r="F20" t="s" s="4">
        <v>195</v>
      </c>
      <c r="G20" t="s" s="4">
        <v>1647</v>
      </c>
      <c r="H20" t="s" s="4">
        <v>1648</v>
      </c>
    </row>
    <row r="21" ht="45.0" customHeight="true">
      <c r="A21" t="s" s="4">
        <v>337</v>
      </c>
      <c r="B21" t="s" s="4">
        <v>1671</v>
      </c>
      <c r="C21" t="s" s="4">
        <v>1650</v>
      </c>
      <c r="D21" t="s" s="4">
        <v>1259</v>
      </c>
      <c r="E21" t="s" s="4">
        <v>544</v>
      </c>
      <c r="F21" t="s" s="4">
        <v>195</v>
      </c>
      <c r="G21" t="s" s="4">
        <v>195</v>
      </c>
      <c r="H21" t="s" s="4">
        <v>1651</v>
      </c>
    </row>
    <row r="22" ht="45.0" customHeight="true">
      <c r="A22" t="s" s="4">
        <v>360</v>
      </c>
      <c r="B22" t="s" s="4">
        <v>1672</v>
      </c>
      <c r="C22" t="s" s="4">
        <v>1673</v>
      </c>
      <c r="D22" t="s" s="4">
        <v>273</v>
      </c>
      <c r="E22" t="s" s="4">
        <v>1356</v>
      </c>
      <c r="F22" t="s" s="4">
        <v>195</v>
      </c>
      <c r="G22" t="s" s="4">
        <v>195</v>
      </c>
      <c r="H22" t="s" s="4">
        <v>1674</v>
      </c>
    </row>
    <row r="23" ht="45.0" customHeight="true">
      <c r="A23" t="s" s="4">
        <v>360</v>
      </c>
      <c r="B23" t="s" s="4">
        <v>1675</v>
      </c>
      <c r="C23" t="s" s="4">
        <v>1676</v>
      </c>
      <c r="D23" t="s" s="4">
        <v>1677</v>
      </c>
      <c r="E23" t="s" s="4">
        <v>1678</v>
      </c>
      <c r="F23" t="s" s="4">
        <v>195</v>
      </c>
      <c r="G23" t="s" s="4">
        <v>195</v>
      </c>
      <c r="H23" t="s" s="4">
        <v>1679</v>
      </c>
    </row>
    <row r="24" ht="45.0" customHeight="true">
      <c r="A24" t="s" s="4">
        <v>360</v>
      </c>
      <c r="B24" t="s" s="4">
        <v>1680</v>
      </c>
      <c r="C24" t="s" s="4">
        <v>1681</v>
      </c>
      <c r="D24" t="s" s="4">
        <v>273</v>
      </c>
      <c r="E24" t="s" s="4">
        <v>1682</v>
      </c>
      <c r="F24" t="s" s="4">
        <v>195</v>
      </c>
      <c r="G24" t="s" s="4">
        <v>195</v>
      </c>
      <c r="H24" t="s" s="4">
        <v>1651</v>
      </c>
    </row>
    <row r="25" ht="45.0" customHeight="true">
      <c r="A25" t="s" s="4">
        <v>385</v>
      </c>
      <c r="B25" t="s" s="4">
        <v>1683</v>
      </c>
      <c r="C25" t="s" s="4">
        <v>1640</v>
      </c>
      <c r="D25" t="s" s="4">
        <v>1641</v>
      </c>
      <c r="E25" t="s" s="4">
        <v>544</v>
      </c>
      <c r="F25" t="s" s="4">
        <v>195</v>
      </c>
      <c r="G25" t="s" s="4">
        <v>1642</v>
      </c>
      <c r="H25" t="s" s="4">
        <v>1643</v>
      </c>
    </row>
    <row r="26" ht="45.0" customHeight="true">
      <c r="A26" t="s" s="4">
        <v>385</v>
      </c>
      <c r="B26" t="s" s="4">
        <v>1684</v>
      </c>
      <c r="C26" t="s" s="4">
        <v>1645</v>
      </c>
      <c r="D26" t="s" s="4">
        <v>456</v>
      </c>
      <c r="E26" t="s" s="4">
        <v>1646</v>
      </c>
      <c r="F26" t="s" s="4">
        <v>195</v>
      </c>
      <c r="G26" t="s" s="4">
        <v>1647</v>
      </c>
      <c r="H26" t="s" s="4">
        <v>1648</v>
      </c>
    </row>
    <row r="27" ht="45.0" customHeight="true">
      <c r="A27" t="s" s="4">
        <v>385</v>
      </c>
      <c r="B27" t="s" s="4">
        <v>1685</v>
      </c>
      <c r="C27" t="s" s="4">
        <v>1686</v>
      </c>
      <c r="D27" t="s" s="4">
        <v>1687</v>
      </c>
      <c r="E27" t="s" s="4">
        <v>1688</v>
      </c>
      <c r="F27" t="s" s="4">
        <v>195</v>
      </c>
      <c r="G27" t="s" s="4">
        <v>195</v>
      </c>
      <c r="H27" t="s" s="4">
        <v>1651</v>
      </c>
    </row>
    <row r="28" ht="45.0" customHeight="true">
      <c r="A28" t="s" s="4">
        <v>398</v>
      </c>
      <c r="B28" t="s" s="4">
        <v>1689</v>
      </c>
      <c r="C28" t="s" s="4">
        <v>1640</v>
      </c>
      <c r="D28" t="s" s="4">
        <v>1641</v>
      </c>
      <c r="E28" t="s" s="4">
        <v>544</v>
      </c>
      <c r="F28" t="s" s="4">
        <v>410</v>
      </c>
      <c r="G28" t="s" s="4">
        <v>1642</v>
      </c>
      <c r="H28" t="s" s="4">
        <v>1690</v>
      </c>
    </row>
    <row r="29" ht="45.0" customHeight="true">
      <c r="A29" t="s" s="4">
        <v>398</v>
      </c>
      <c r="B29" t="s" s="4">
        <v>1691</v>
      </c>
      <c r="C29" t="s" s="4">
        <v>1645</v>
      </c>
      <c r="D29" t="s" s="4">
        <v>456</v>
      </c>
      <c r="E29" t="s" s="4">
        <v>1646</v>
      </c>
      <c r="F29" t="s" s="4">
        <v>410</v>
      </c>
      <c r="G29" t="s" s="4">
        <v>1647</v>
      </c>
      <c r="H29" t="s" s="4">
        <v>1648</v>
      </c>
    </row>
    <row r="30" ht="45.0" customHeight="true">
      <c r="A30" t="s" s="4">
        <v>398</v>
      </c>
      <c r="B30" t="s" s="4">
        <v>1692</v>
      </c>
      <c r="C30" t="s" s="4">
        <v>1686</v>
      </c>
      <c r="D30" t="s" s="4">
        <v>1687</v>
      </c>
      <c r="E30" t="s" s="4">
        <v>273</v>
      </c>
      <c r="F30" t="s" s="4">
        <v>410</v>
      </c>
      <c r="G30" t="s" s="4">
        <v>195</v>
      </c>
      <c r="H30" t="s" s="4">
        <v>1651</v>
      </c>
    </row>
    <row r="31" ht="45.0" customHeight="true">
      <c r="A31" t="s" s="4">
        <v>429</v>
      </c>
      <c r="B31" t="s" s="4">
        <v>1693</v>
      </c>
      <c r="C31" t="s" s="4">
        <v>1640</v>
      </c>
      <c r="D31" t="s" s="4">
        <v>1641</v>
      </c>
      <c r="E31" t="s" s="4">
        <v>544</v>
      </c>
      <c r="F31" t="s" s="4">
        <v>410</v>
      </c>
      <c r="G31" t="s" s="4">
        <v>1642</v>
      </c>
      <c r="H31" t="s" s="4">
        <v>1690</v>
      </c>
    </row>
    <row r="32" ht="45.0" customHeight="true">
      <c r="A32" t="s" s="4">
        <v>429</v>
      </c>
      <c r="B32" t="s" s="4">
        <v>1694</v>
      </c>
      <c r="C32" t="s" s="4">
        <v>1645</v>
      </c>
      <c r="D32" t="s" s="4">
        <v>456</v>
      </c>
      <c r="E32" t="s" s="4">
        <v>1646</v>
      </c>
      <c r="F32" t="s" s="4">
        <v>410</v>
      </c>
      <c r="G32" t="s" s="4">
        <v>1647</v>
      </c>
      <c r="H32" t="s" s="4">
        <v>1648</v>
      </c>
    </row>
    <row r="33" ht="45.0" customHeight="true">
      <c r="A33" t="s" s="4">
        <v>429</v>
      </c>
      <c r="B33" t="s" s="4">
        <v>1695</v>
      </c>
      <c r="C33" t="s" s="4">
        <v>1686</v>
      </c>
      <c r="D33" t="s" s="4">
        <v>1687</v>
      </c>
      <c r="E33" t="s" s="4">
        <v>273</v>
      </c>
      <c r="F33" t="s" s="4">
        <v>410</v>
      </c>
      <c r="G33" t="s" s="4">
        <v>195</v>
      </c>
      <c r="H33" t="s" s="4">
        <v>1651</v>
      </c>
    </row>
    <row r="34" ht="45.0" customHeight="true">
      <c r="A34" t="s" s="4">
        <v>449</v>
      </c>
      <c r="B34" t="s" s="4">
        <v>1696</v>
      </c>
      <c r="C34" t="s" s="4">
        <v>1640</v>
      </c>
      <c r="D34" t="s" s="4">
        <v>1641</v>
      </c>
      <c r="E34" t="s" s="4">
        <v>544</v>
      </c>
      <c r="F34" t="s" s="4">
        <v>410</v>
      </c>
      <c r="G34" t="s" s="4">
        <v>1642</v>
      </c>
      <c r="H34" t="s" s="4">
        <v>1690</v>
      </c>
    </row>
    <row r="35" ht="45.0" customHeight="true">
      <c r="A35" t="s" s="4">
        <v>449</v>
      </c>
      <c r="B35" t="s" s="4">
        <v>1697</v>
      </c>
      <c r="C35" t="s" s="4">
        <v>1663</v>
      </c>
      <c r="D35" t="s" s="4">
        <v>1664</v>
      </c>
      <c r="E35" t="s" s="4">
        <v>1665</v>
      </c>
      <c r="F35" t="s" s="4">
        <v>410</v>
      </c>
      <c r="G35" t="s" s="4">
        <v>1666</v>
      </c>
      <c r="H35" t="s" s="4">
        <v>1667</v>
      </c>
    </row>
    <row r="36" ht="45.0" customHeight="true">
      <c r="A36" t="s" s="4">
        <v>449</v>
      </c>
      <c r="B36" t="s" s="4">
        <v>1698</v>
      </c>
      <c r="C36" t="s" s="4">
        <v>1686</v>
      </c>
      <c r="D36" t="s" s="4">
        <v>1687</v>
      </c>
      <c r="E36" t="s" s="4">
        <v>273</v>
      </c>
      <c r="F36" t="s" s="4">
        <v>410</v>
      </c>
      <c r="G36" t="s" s="4">
        <v>195</v>
      </c>
      <c r="H36" t="s" s="4">
        <v>1651</v>
      </c>
    </row>
    <row r="37" ht="45.0" customHeight="true">
      <c r="A37" t="s" s="4">
        <v>470</v>
      </c>
      <c r="B37" t="s" s="4">
        <v>1699</v>
      </c>
      <c r="C37" t="s" s="4">
        <v>1640</v>
      </c>
      <c r="D37" t="s" s="4">
        <v>1641</v>
      </c>
      <c r="E37" t="s" s="4">
        <v>544</v>
      </c>
      <c r="F37" t="s" s="4">
        <v>410</v>
      </c>
      <c r="G37" t="s" s="4">
        <v>1642</v>
      </c>
      <c r="H37" t="s" s="4">
        <v>1690</v>
      </c>
    </row>
    <row r="38" ht="45.0" customHeight="true">
      <c r="A38" t="s" s="4">
        <v>470</v>
      </c>
      <c r="B38" t="s" s="4">
        <v>1700</v>
      </c>
      <c r="C38" t="s" s="4">
        <v>1663</v>
      </c>
      <c r="D38" t="s" s="4">
        <v>1664</v>
      </c>
      <c r="E38" t="s" s="4">
        <v>1665</v>
      </c>
      <c r="F38" t="s" s="4">
        <v>410</v>
      </c>
      <c r="G38" t="s" s="4">
        <v>1666</v>
      </c>
      <c r="H38" t="s" s="4">
        <v>1667</v>
      </c>
    </row>
    <row r="39" ht="45.0" customHeight="true">
      <c r="A39" t="s" s="4">
        <v>470</v>
      </c>
      <c r="B39" t="s" s="4">
        <v>1701</v>
      </c>
      <c r="C39" t="s" s="4">
        <v>1686</v>
      </c>
      <c r="D39" t="s" s="4">
        <v>1687</v>
      </c>
      <c r="E39" t="s" s="4">
        <v>273</v>
      </c>
      <c r="F39" t="s" s="4">
        <v>410</v>
      </c>
      <c r="G39" t="s" s="4">
        <v>195</v>
      </c>
      <c r="H39" t="s" s="4">
        <v>1651</v>
      </c>
    </row>
    <row r="40" ht="45.0" customHeight="true">
      <c r="A40" t="s" s="4">
        <v>489</v>
      </c>
      <c r="B40" t="s" s="4">
        <v>1702</v>
      </c>
      <c r="C40" t="s" s="4">
        <v>1640</v>
      </c>
      <c r="D40" t="s" s="4">
        <v>1641</v>
      </c>
      <c r="E40" t="s" s="4">
        <v>544</v>
      </c>
      <c r="F40" t="s" s="4">
        <v>410</v>
      </c>
      <c r="G40" t="s" s="4">
        <v>1642</v>
      </c>
      <c r="H40" t="s" s="4">
        <v>1690</v>
      </c>
    </row>
    <row r="41" ht="45.0" customHeight="true">
      <c r="A41" t="s" s="4">
        <v>489</v>
      </c>
      <c r="B41" t="s" s="4">
        <v>1703</v>
      </c>
      <c r="C41" t="s" s="4">
        <v>1663</v>
      </c>
      <c r="D41" t="s" s="4">
        <v>1664</v>
      </c>
      <c r="E41" t="s" s="4">
        <v>1665</v>
      </c>
      <c r="F41" t="s" s="4">
        <v>410</v>
      </c>
      <c r="G41" t="s" s="4">
        <v>1666</v>
      </c>
      <c r="H41" t="s" s="4">
        <v>1667</v>
      </c>
    </row>
    <row r="42" ht="45.0" customHeight="true">
      <c r="A42" t="s" s="4">
        <v>489</v>
      </c>
      <c r="B42" t="s" s="4">
        <v>1704</v>
      </c>
      <c r="C42" t="s" s="4">
        <v>1686</v>
      </c>
      <c r="D42" t="s" s="4">
        <v>1687</v>
      </c>
      <c r="E42" t="s" s="4">
        <v>273</v>
      </c>
      <c r="F42" t="s" s="4">
        <v>410</v>
      </c>
      <c r="G42" t="s" s="4">
        <v>195</v>
      </c>
      <c r="H42" t="s" s="4">
        <v>1651</v>
      </c>
    </row>
    <row r="43" ht="45.0" customHeight="true">
      <c r="A43" t="s" s="4">
        <v>508</v>
      </c>
      <c r="B43" t="s" s="4">
        <v>1705</v>
      </c>
      <c r="C43" t="s" s="4">
        <v>1640</v>
      </c>
      <c r="D43" t="s" s="4">
        <v>1641</v>
      </c>
      <c r="E43" t="s" s="4">
        <v>544</v>
      </c>
      <c r="F43" t="s" s="4">
        <v>410</v>
      </c>
      <c r="G43" t="s" s="4">
        <v>1642</v>
      </c>
      <c r="H43" t="s" s="4">
        <v>1690</v>
      </c>
    </row>
    <row r="44" ht="45.0" customHeight="true">
      <c r="A44" t="s" s="4">
        <v>508</v>
      </c>
      <c r="B44" t="s" s="4">
        <v>1706</v>
      </c>
      <c r="C44" t="s" s="4">
        <v>1663</v>
      </c>
      <c r="D44" t="s" s="4">
        <v>1664</v>
      </c>
      <c r="E44" t="s" s="4">
        <v>1665</v>
      </c>
      <c r="F44" t="s" s="4">
        <v>410</v>
      </c>
      <c r="G44" t="s" s="4">
        <v>1666</v>
      </c>
      <c r="H44" t="s" s="4">
        <v>1667</v>
      </c>
    </row>
    <row r="45" ht="45.0" customHeight="true">
      <c r="A45" t="s" s="4">
        <v>508</v>
      </c>
      <c r="B45" t="s" s="4">
        <v>1707</v>
      </c>
      <c r="C45" t="s" s="4">
        <v>1686</v>
      </c>
      <c r="D45" t="s" s="4">
        <v>1687</v>
      </c>
      <c r="E45" t="s" s="4">
        <v>273</v>
      </c>
      <c r="F45" t="s" s="4">
        <v>410</v>
      </c>
      <c r="G45" t="s" s="4">
        <v>195</v>
      </c>
      <c r="H45" t="s" s="4">
        <v>1651</v>
      </c>
    </row>
    <row r="46" ht="45.0" customHeight="true">
      <c r="A46" t="s" s="4">
        <v>522</v>
      </c>
      <c r="B46" t="s" s="4">
        <v>1708</v>
      </c>
      <c r="C46" t="s" s="4">
        <v>1640</v>
      </c>
      <c r="D46" t="s" s="4">
        <v>1641</v>
      </c>
      <c r="E46" t="s" s="4">
        <v>544</v>
      </c>
      <c r="F46" t="s" s="4">
        <v>410</v>
      </c>
      <c r="G46" t="s" s="4">
        <v>1642</v>
      </c>
      <c r="H46" t="s" s="4">
        <v>1690</v>
      </c>
    </row>
    <row r="47" ht="45.0" customHeight="true">
      <c r="A47" t="s" s="4">
        <v>522</v>
      </c>
      <c r="B47" t="s" s="4">
        <v>1709</v>
      </c>
      <c r="C47" t="s" s="4">
        <v>1645</v>
      </c>
      <c r="D47" t="s" s="4">
        <v>456</v>
      </c>
      <c r="E47" t="s" s="4">
        <v>1646</v>
      </c>
      <c r="F47" t="s" s="4">
        <v>410</v>
      </c>
      <c r="G47" t="s" s="4">
        <v>1647</v>
      </c>
      <c r="H47" t="s" s="4">
        <v>1648</v>
      </c>
    </row>
    <row r="48" ht="45.0" customHeight="true">
      <c r="A48" t="s" s="4">
        <v>522</v>
      </c>
      <c r="B48" t="s" s="4">
        <v>1710</v>
      </c>
      <c r="C48" t="s" s="4">
        <v>1686</v>
      </c>
      <c r="D48" t="s" s="4">
        <v>1687</v>
      </c>
      <c r="E48" t="s" s="4">
        <v>273</v>
      </c>
      <c r="F48" t="s" s="4">
        <v>410</v>
      </c>
      <c r="G48" t="s" s="4">
        <v>195</v>
      </c>
      <c r="H48" t="s" s="4">
        <v>1651</v>
      </c>
    </row>
    <row r="49" ht="45.0" customHeight="true">
      <c r="A49" t="s" s="4">
        <v>536</v>
      </c>
      <c r="B49" t="s" s="4">
        <v>1711</v>
      </c>
      <c r="C49" t="s" s="4">
        <v>1640</v>
      </c>
      <c r="D49" t="s" s="4">
        <v>1641</v>
      </c>
      <c r="E49" t="s" s="4">
        <v>544</v>
      </c>
      <c r="F49" t="s" s="4">
        <v>410</v>
      </c>
      <c r="G49" t="s" s="4">
        <v>1642</v>
      </c>
      <c r="H49" t="s" s="4">
        <v>1690</v>
      </c>
    </row>
    <row r="50" ht="45.0" customHeight="true">
      <c r="A50" t="s" s="4">
        <v>536</v>
      </c>
      <c r="B50" t="s" s="4">
        <v>1712</v>
      </c>
      <c r="C50" t="s" s="4">
        <v>1645</v>
      </c>
      <c r="D50" t="s" s="4">
        <v>456</v>
      </c>
      <c r="E50" t="s" s="4">
        <v>1646</v>
      </c>
      <c r="F50" t="s" s="4">
        <v>410</v>
      </c>
      <c r="G50" t="s" s="4">
        <v>1647</v>
      </c>
      <c r="H50" t="s" s="4">
        <v>1648</v>
      </c>
    </row>
    <row r="51" ht="45.0" customHeight="true">
      <c r="A51" t="s" s="4">
        <v>536</v>
      </c>
      <c r="B51" t="s" s="4">
        <v>1713</v>
      </c>
      <c r="C51" t="s" s="4">
        <v>1686</v>
      </c>
      <c r="D51" t="s" s="4">
        <v>1687</v>
      </c>
      <c r="E51" t="s" s="4">
        <v>273</v>
      </c>
      <c r="F51" t="s" s="4">
        <v>410</v>
      </c>
      <c r="G51" t="s" s="4">
        <v>195</v>
      </c>
      <c r="H51" t="s" s="4">
        <v>1651</v>
      </c>
    </row>
    <row r="52" ht="45.0" customHeight="true">
      <c r="A52" t="s" s="4">
        <v>557</v>
      </c>
      <c r="B52" t="s" s="4">
        <v>1714</v>
      </c>
      <c r="C52" t="s" s="4">
        <v>1640</v>
      </c>
      <c r="D52" t="s" s="4">
        <v>1641</v>
      </c>
      <c r="E52" t="s" s="4">
        <v>544</v>
      </c>
      <c r="F52" t="s" s="4">
        <v>410</v>
      </c>
      <c r="G52" t="s" s="4">
        <v>1642</v>
      </c>
      <c r="H52" t="s" s="4">
        <v>1690</v>
      </c>
    </row>
    <row r="53" ht="45.0" customHeight="true">
      <c r="A53" t="s" s="4">
        <v>557</v>
      </c>
      <c r="B53" t="s" s="4">
        <v>1715</v>
      </c>
      <c r="C53" t="s" s="4">
        <v>1663</v>
      </c>
      <c r="D53" t="s" s="4">
        <v>1664</v>
      </c>
      <c r="E53" t="s" s="4">
        <v>1665</v>
      </c>
      <c r="F53" t="s" s="4">
        <v>410</v>
      </c>
      <c r="G53" t="s" s="4">
        <v>1666</v>
      </c>
      <c r="H53" t="s" s="4">
        <v>1667</v>
      </c>
    </row>
    <row r="54" ht="45.0" customHeight="true">
      <c r="A54" t="s" s="4">
        <v>557</v>
      </c>
      <c r="B54" t="s" s="4">
        <v>1716</v>
      </c>
      <c r="C54" t="s" s="4">
        <v>1686</v>
      </c>
      <c r="D54" t="s" s="4">
        <v>1687</v>
      </c>
      <c r="E54" t="s" s="4">
        <v>273</v>
      </c>
      <c r="F54" t="s" s="4">
        <v>410</v>
      </c>
      <c r="G54" t="s" s="4">
        <v>195</v>
      </c>
      <c r="H54" t="s" s="4">
        <v>1651</v>
      </c>
    </row>
    <row r="55" ht="45.0" customHeight="true">
      <c r="A55" t="s" s="4">
        <v>576</v>
      </c>
      <c r="B55" t="s" s="4">
        <v>1717</v>
      </c>
      <c r="C55" t="s" s="4">
        <v>1640</v>
      </c>
      <c r="D55" t="s" s="4">
        <v>1641</v>
      </c>
      <c r="E55" t="s" s="4">
        <v>544</v>
      </c>
      <c r="F55" t="s" s="4">
        <v>410</v>
      </c>
      <c r="G55" t="s" s="4">
        <v>1642</v>
      </c>
      <c r="H55" t="s" s="4">
        <v>1690</v>
      </c>
    </row>
    <row r="56" ht="45.0" customHeight="true">
      <c r="A56" t="s" s="4">
        <v>576</v>
      </c>
      <c r="B56" t="s" s="4">
        <v>1718</v>
      </c>
      <c r="C56" t="s" s="4">
        <v>1645</v>
      </c>
      <c r="D56" t="s" s="4">
        <v>456</v>
      </c>
      <c r="E56" t="s" s="4">
        <v>1646</v>
      </c>
      <c r="F56" t="s" s="4">
        <v>410</v>
      </c>
      <c r="G56" t="s" s="4">
        <v>1647</v>
      </c>
      <c r="H56" t="s" s="4">
        <v>1648</v>
      </c>
    </row>
    <row r="57" ht="45.0" customHeight="true">
      <c r="A57" t="s" s="4">
        <v>576</v>
      </c>
      <c r="B57" t="s" s="4">
        <v>1719</v>
      </c>
      <c r="C57" t="s" s="4">
        <v>1686</v>
      </c>
      <c r="D57" t="s" s="4">
        <v>1687</v>
      </c>
      <c r="E57" t="s" s="4">
        <v>273</v>
      </c>
      <c r="F57" t="s" s="4">
        <v>410</v>
      </c>
      <c r="G57" t="s" s="4">
        <v>195</v>
      </c>
      <c r="H57" t="s" s="4">
        <v>1651</v>
      </c>
    </row>
    <row r="58" ht="45.0" customHeight="true">
      <c r="A58" t="s" s="4">
        <v>597</v>
      </c>
      <c r="B58" t="s" s="4">
        <v>1720</v>
      </c>
      <c r="C58" t="s" s="4">
        <v>1640</v>
      </c>
      <c r="D58" t="s" s="4">
        <v>1641</v>
      </c>
      <c r="E58" t="s" s="4">
        <v>544</v>
      </c>
      <c r="F58" t="s" s="4">
        <v>410</v>
      </c>
      <c r="G58" t="s" s="4">
        <v>1642</v>
      </c>
      <c r="H58" t="s" s="4">
        <v>1690</v>
      </c>
    </row>
    <row r="59" ht="45.0" customHeight="true">
      <c r="A59" t="s" s="4">
        <v>597</v>
      </c>
      <c r="B59" t="s" s="4">
        <v>1721</v>
      </c>
      <c r="C59" t="s" s="4">
        <v>1645</v>
      </c>
      <c r="D59" t="s" s="4">
        <v>456</v>
      </c>
      <c r="E59" t="s" s="4">
        <v>1646</v>
      </c>
      <c r="F59" t="s" s="4">
        <v>410</v>
      </c>
      <c r="G59" t="s" s="4">
        <v>1647</v>
      </c>
      <c r="H59" t="s" s="4">
        <v>1648</v>
      </c>
    </row>
    <row r="60" ht="45.0" customHeight="true">
      <c r="A60" t="s" s="4">
        <v>597</v>
      </c>
      <c r="B60" t="s" s="4">
        <v>1722</v>
      </c>
      <c r="C60" t="s" s="4">
        <v>1686</v>
      </c>
      <c r="D60" t="s" s="4">
        <v>1687</v>
      </c>
      <c r="E60" t="s" s="4">
        <v>273</v>
      </c>
      <c r="F60" t="s" s="4">
        <v>410</v>
      </c>
      <c r="G60" t="s" s="4">
        <v>195</v>
      </c>
      <c r="H60" t="s" s="4">
        <v>1651</v>
      </c>
    </row>
    <row r="61" ht="45.0" customHeight="true">
      <c r="A61" t="s" s="4">
        <v>613</v>
      </c>
      <c r="B61" t="s" s="4">
        <v>1723</v>
      </c>
      <c r="C61" t="s" s="4">
        <v>1640</v>
      </c>
      <c r="D61" t="s" s="4">
        <v>1641</v>
      </c>
      <c r="E61" t="s" s="4">
        <v>544</v>
      </c>
      <c r="F61" t="s" s="4">
        <v>410</v>
      </c>
      <c r="G61" t="s" s="4">
        <v>1642</v>
      </c>
      <c r="H61" t="s" s="4">
        <v>1690</v>
      </c>
    </row>
    <row r="62" ht="45.0" customHeight="true">
      <c r="A62" t="s" s="4">
        <v>613</v>
      </c>
      <c r="B62" t="s" s="4">
        <v>1724</v>
      </c>
      <c r="C62" t="s" s="4">
        <v>1663</v>
      </c>
      <c r="D62" t="s" s="4">
        <v>1664</v>
      </c>
      <c r="E62" t="s" s="4">
        <v>1665</v>
      </c>
      <c r="F62" t="s" s="4">
        <v>410</v>
      </c>
      <c r="G62" t="s" s="4">
        <v>1666</v>
      </c>
      <c r="H62" t="s" s="4">
        <v>1667</v>
      </c>
    </row>
    <row r="63" ht="45.0" customHeight="true">
      <c r="A63" t="s" s="4">
        <v>613</v>
      </c>
      <c r="B63" t="s" s="4">
        <v>1725</v>
      </c>
      <c r="C63" t="s" s="4">
        <v>1686</v>
      </c>
      <c r="D63" t="s" s="4">
        <v>1687</v>
      </c>
      <c r="E63" t="s" s="4">
        <v>273</v>
      </c>
      <c r="F63" t="s" s="4">
        <v>410</v>
      </c>
      <c r="G63" t="s" s="4">
        <v>195</v>
      </c>
      <c r="H63" t="s" s="4">
        <v>1651</v>
      </c>
    </row>
    <row r="64" ht="45.0" customHeight="true">
      <c r="A64" t="s" s="4">
        <v>627</v>
      </c>
      <c r="B64" t="s" s="4">
        <v>1726</v>
      </c>
      <c r="C64" t="s" s="4">
        <v>1640</v>
      </c>
      <c r="D64" t="s" s="4">
        <v>1641</v>
      </c>
      <c r="E64" t="s" s="4">
        <v>544</v>
      </c>
      <c r="F64" t="s" s="4">
        <v>410</v>
      </c>
      <c r="G64" t="s" s="4">
        <v>1642</v>
      </c>
      <c r="H64" t="s" s="4">
        <v>1690</v>
      </c>
    </row>
    <row r="65" ht="45.0" customHeight="true">
      <c r="A65" t="s" s="4">
        <v>627</v>
      </c>
      <c r="B65" t="s" s="4">
        <v>1727</v>
      </c>
      <c r="C65" t="s" s="4">
        <v>1645</v>
      </c>
      <c r="D65" t="s" s="4">
        <v>456</v>
      </c>
      <c r="E65" t="s" s="4">
        <v>1646</v>
      </c>
      <c r="F65" t="s" s="4">
        <v>410</v>
      </c>
      <c r="G65" t="s" s="4">
        <v>1647</v>
      </c>
      <c r="H65" t="s" s="4">
        <v>1648</v>
      </c>
    </row>
    <row r="66" ht="45.0" customHeight="true">
      <c r="A66" t="s" s="4">
        <v>627</v>
      </c>
      <c r="B66" t="s" s="4">
        <v>1728</v>
      </c>
      <c r="C66" t="s" s="4">
        <v>1686</v>
      </c>
      <c r="D66" t="s" s="4">
        <v>1687</v>
      </c>
      <c r="E66" t="s" s="4">
        <v>273</v>
      </c>
      <c r="F66" t="s" s="4">
        <v>410</v>
      </c>
      <c r="G66" t="s" s="4">
        <v>195</v>
      </c>
      <c r="H66" t="s" s="4">
        <v>1651</v>
      </c>
    </row>
    <row r="67" ht="45.0" customHeight="true">
      <c r="A67" t="s" s="4">
        <v>643</v>
      </c>
      <c r="B67" t="s" s="4">
        <v>1729</v>
      </c>
      <c r="C67" t="s" s="4">
        <v>1640</v>
      </c>
      <c r="D67" t="s" s="4">
        <v>1641</v>
      </c>
      <c r="E67" t="s" s="4">
        <v>544</v>
      </c>
      <c r="F67" t="s" s="4">
        <v>410</v>
      </c>
      <c r="G67" t="s" s="4">
        <v>1642</v>
      </c>
      <c r="H67" t="s" s="4">
        <v>1690</v>
      </c>
    </row>
    <row r="68" ht="45.0" customHeight="true">
      <c r="A68" t="s" s="4">
        <v>643</v>
      </c>
      <c r="B68" t="s" s="4">
        <v>1730</v>
      </c>
      <c r="C68" t="s" s="4">
        <v>1663</v>
      </c>
      <c r="D68" t="s" s="4">
        <v>1664</v>
      </c>
      <c r="E68" t="s" s="4">
        <v>1665</v>
      </c>
      <c r="F68" t="s" s="4">
        <v>410</v>
      </c>
      <c r="G68" t="s" s="4">
        <v>1666</v>
      </c>
      <c r="H68" t="s" s="4">
        <v>1667</v>
      </c>
    </row>
    <row r="69" ht="45.0" customHeight="true">
      <c r="A69" t="s" s="4">
        <v>643</v>
      </c>
      <c r="B69" t="s" s="4">
        <v>1731</v>
      </c>
      <c r="C69" t="s" s="4">
        <v>1686</v>
      </c>
      <c r="D69" t="s" s="4">
        <v>1687</v>
      </c>
      <c r="E69" t="s" s="4">
        <v>273</v>
      </c>
      <c r="F69" t="s" s="4">
        <v>410</v>
      </c>
      <c r="G69" t="s" s="4">
        <v>195</v>
      </c>
      <c r="H69" t="s" s="4">
        <v>1651</v>
      </c>
    </row>
    <row r="70" ht="45.0" customHeight="true">
      <c r="A70" t="s" s="4">
        <v>659</v>
      </c>
      <c r="B70" t="s" s="4">
        <v>1732</v>
      </c>
      <c r="C70" t="s" s="4">
        <v>1640</v>
      </c>
      <c r="D70" t="s" s="4">
        <v>1641</v>
      </c>
      <c r="E70" t="s" s="4">
        <v>544</v>
      </c>
      <c r="F70" t="s" s="4">
        <v>410</v>
      </c>
      <c r="G70" t="s" s="4">
        <v>1642</v>
      </c>
      <c r="H70" t="s" s="4">
        <v>1690</v>
      </c>
    </row>
    <row r="71" ht="45.0" customHeight="true">
      <c r="A71" t="s" s="4">
        <v>659</v>
      </c>
      <c r="B71" t="s" s="4">
        <v>1733</v>
      </c>
      <c r="C71" t="s" s="4">
        <v>1645</v>
      </c>
      <c r="D71" t="s" s="4">
        <v>456</v>
      </c>
      <c r="E71" t="s" s="4">
        <v>1646</v>
      </c>
      <c r="F71" t="s" s="4">
        <v>410</v>
      </c>
      <c r="G71" t="s" s="4">
        <v>1647</v>
      </c>
      <c r="H71" t="s" s="4">
        <v>1648</v>
      </c>
    </row>
    <row r="72" ht="45.0" customHeight="true">
      <c r="A72" t="s" s="4">
        <v>659</v>
      </c>
      <c r="B72" t="s" s="4">
        <v>1734</v>
      </c>
      <c r="C72" t="s" s="4">
        <v>1686</v>
      </c>
      <c r="D72" t="s" s="4">
        <v>1687</v>
      </c>
      <c r="E72" t="s" s="4">
        <v>273</v>
      </c>
      <c r="F72" t="s" s="4">
        <v>410</v>
      </c>
      <c r="G72" t="s" s="4">
        <v>195</v>
      </c>
      <c r="H72" t="s" s="4">
        <v>1651</v>
      </c>
    </row>
    <row r="73" ht="45.0" customHeight="true">
      <c r="A73" t="s" s="4">
        <v>671</v>
      </c>
      <c r="B73" t="s" s="4">
        <v>1735</v>
      </c>
      <c r="C73" t="s" s="4">
        <v>1640</v>
      </c>
      <c r="D73" t="s" s="4">
        <v>1641</v>
      </c>
      <c r="E73" t="s" s="4">
        <v>544</v>
      </c>
      <c r="F73" t="s" s="4">
        <v>410</v>
      </c>
      <c r="G73" t="s" s="4">
        <v>1642</v>
      </c>
      <c r="H73" t="s" s="4">
        <v>1690</v>
      </c>
    </row>
    <row r="74" ht="45.0" customHeight="true">
      <c r="A74" t="s" s="4">
        <v>671</v>
      </c>
      <c r="B74" t="s" s="4">
        <v>1736</v>
      </c>
      <c r="C74" t="s" s="4">
        <v>1663</v>
      </c>
      <c r="D74" t="s" s="4">
        <v>1664</v>
      </c>
      <c r="E74" t="s" s="4">
        <v>1665</v>
      </c>
      <c r="F74" t="s" s="4">
        <v>410</v>
      </c>
      <c r="G74" t="s" s="4">
        <v>1666</v>
      </c>
      <c r="H74" t="s" s="4">
        <v>1667</v>
      </c>
    </row>
    <row r="75" ht="45.0" customHeight="true">
      <c r="A75" t="s" s="4">
        <v>671</v>
      </c>
      <c r="B75" t="s" s="4">
        <v>1737</v>
      </c>
      <c r="C75" t="s" s="4">
        <v>1686</v>
      </c>
      <c r="D75" t="s" s="4">
        <v>1687</v>
      </c>
      <c r="E75" t="s" s="4">
        <v>273</v>
      </c>
      <c r="F75" t="s" s="4">
        <v>410</v>
      </c>
      <c r="G75" t="s" s="4">
        <v>195</v>
      </c>
      <c r="H75" t="s" s="4">
        <v>1651</v>
      </c>
    </row>
    <row r="76" ht="45.0" customHeight="true">
      <c r="A76" t="s" s="4">
        <v>692</v>
      </c>
      <c r="B76" t="s" s="4">
        <v>1738</v>
      </c>
      <c r="C76" t="s" s="4">
        <v>1640</v>
      </c>
      <c r="D76" t="s" s="4">
        <v>1641</v>
      </c>
      <c r="E76" t="s" s="4">
        <v>544</v>
      </c>
      <c r="F76" t="s" s="4">
        <v>410</v>
      </c>
      <c r="G76" t="s" s="4">
        <v>1642</v>
      </c>
      <c r="H76" t="s" s="4">
        <v>1690</v>
      </c>
    </row>
    <row r="77" ht="45.0" customHeight="true">
      <c r="A77" t="s" s="4">
        <v>692</v>
      </c>
      <c r="B77" t="s" s="4">
        <v>1739</v>
      </c>
      <c r="C77" t="s" s="4">
        <v>1645</v>
      </c>
      <c r="D77" t="s" s="4">
        <v>456</v>
      </c>
      <c r="E77" t="s" s="4">
        <v>1646</v>
      </c>
      <c r="F77" t="s" s="4">
        <v>410</v>
      </c>
      <c r="G77" t="s" s="4">
        <v>1647</v>
      </c>
      <c r="H77" t="s" s="4">
        <v>1648</v>
      </c>
    </row>
    <row r="78" ht="45.0" customHeight="true">
      <c r="A78" t="s" s="4">
        <v>692</v>
      </c>
      <c r="B78" t="s" s="4">
        <v>1740</v>
      </c>
      <c r="C78" t="s" s="4">
        <v>1686</v>
      </c>
      <c r="D78" t="s" s="4">
        <v>1687</v>
      </c>
      <c r="E78" t="s" s="4">
        <v>273</v>
      </c>
      <c r="F78" t="s" s="4">
        <v>410</v>
      </c>
      <c r="G78" t="s" s="4">
        <v>195</v>
      </c>
      <c r="H78" t="s" s="4">
        <v>1651</v>
      </c>
    </row>
    <row r="79" ht="45.0" customHeight="true">
      <c r="A79" t="s" s="4">
        <v>718</v>
      </c>
      <c r="B79" t="s" s="4">
        <v>1741</v>
      </c>
      <c r="C79" t="s" s="4">
        <v>1640</v>
      </c>
      <c r="D79" t="s" s="4">
        <v>1641</v>
      </c>
      <c r="E79" t="s" s="4">
        <v>544</v>
      </c>
      <c r="F79" t="s" s="4">
        <v>195</v>
      </c>
      <c r="G79" t="s" s="4">
        <v>1642</v>
      </c>
      <c r="H79" t="s" s="4">
        <v>1643</v>
      </c>
    </row>
    <row r="80" ht="45.0" customHeight="true">
      <c r="A80" t="s" s="4">
        <v>718</v>
      </c>
      <c r="B80" t="s" s="4">
        <v>1742</v>
      </c>
      <c r="C80" t="s" s="4">
        <v>1645</v>
      </c>
      <c r="D80" t="s" s="4">
        <v>456</v>
      </c>
      <c r="E80" t="s" s="4">
        <v>1646</v>
      </c>
      <c r="F80" t="s" s="4">
        <v>195</v>
      </c>
      <c r="G80" t="s" s="4">
        <v>1647</v>
      </c>
      <c r="H80" t="s" s="4">
        <v>1648</v>
      </c>
    </row>
    <row r="81" ht="45.0" customHeight="true">
      <c r="A81" t="s" s="4">
        <v>718</v>
      </c>
      <c r="B81" t="s" s="4">
        <v>1743</v>
      </c>
      <c r="C81" t="s" s="4">
        <v>1650</v>
      </c>
      <c r="D81" t="s" s="4">
        <v>1259</v>
      </c>
      <c r="E81" t="s" s="4">
        <v>544</v>
      </c>
      <c r="F81" t="s" s="4">
        <v>195</v>
      </c>
      <c r="G81" t="s" s="4">
        <v>195</v>
      </c>
      <c r="H81" t="s" s="4">
        <v>1651</v>
      </c>
    </row>
    <row r="82" ht="45.0" customHeight="true">
      <c r="A82" t="s" s="4">
        <v>748</v>
      </c>
      <c r="B82" t="s" s="4">
        <v>1744</v>
      </c>
      <c r="C82" t="s" s="4">
        <v>1640</v>
      </c>
      <c r="D82" t="s" s="4">
        <v>1641</v>
      </c>
      <c r="E82" t="s" s="4">
        <v>544</v>
      </c>
      <c r="F82" t="s" s="4">
        <v>195</v>
      </c>
      <c r="G82" t="s" s="4">
        <v>1642</v>
      </c>
      <c r="H82" t="s" s="4">
        <v>1643</v>
      </c>
    </row>
    <row r="83" ht="45.0" customHeight="true">
      <c r="A83" t="s" s="4">
        <v>748</v>
      </c>
      <c r="B83" t="s" s="4">
        <v>1745</v>
      </c>
      <c r="C83" t="s" s="4">
        <v>1645</v>
      </c>
      <c r="D83" t="s" s="4">
        <v>456</v>
      </c>
      <c r="E83" t="s" s="4">
        <v>1646</v>
      </c>
      <c r="F83" t="s" s="4">
        <v>195</v>
      </c>
      <c r="G83" t="s" s="4">
        <v>1647</v>
      </c>
      <c r="H83" t="s" s="4">
        <v>1648</v>
      </c>
    </row>
    <row r="84" ht="45.0" customHeight="true">
      <c r="A84" t="s" s="4">
        <v>748</v>
      </c>
      <c r="B84" t="s" s="4">
        <v>1746</v>
      </c>
      <c r="C84" t="s" s="4">
        <v>1650</v>
      </c>
      <c r="D84" t="s" s="4">
        <v>1259</v>
      </c>
      <c r="E84" t="s" s="4">
        <v>544</v>
      </c>
      <c r="F84" t="s" s="4">
        <v>195</v>
      </c>
      <c r="G84" t="s" s="4">
        <v>195</v>
      </c>
      <c r="H84" t="s" s="4">
        <v>1651</v>
      </c>
    </row>
    <row r="85" ht="45.0" customHeight="true">
      <c r="A85" t="s" s="4">
        <v>762</v>
      </c>
      <c r="B85" t="s" s="4">
        <v>1747</v>
      </c>
      <c r="C85" t="s" s="4">
        <v>1640</v>
      </c>
      <c r="D85" t="s" s="4">
        <v>1641</v>
      </c>
      <c r="E85" t="s" s="4">
        <v>544</v>
      </c>
      <c r="F85" t="s" s="4">
        <v>195</v>
      </c>
      <c r="G85" t="s" s="4">
        <v>1642</v>
      </c>
      <c r="H85" t="s" s="4">
        <v>1643</v>
      </c>
    </row>
    <row r="86" ht="45.0" customHeight="true">
      <c r="A86" t="s" s="4">
        <v>762</v>
      </c>
      <c r="B86" t="s" s="4">
        <v>1748</v>
      </c>
      <c r="C86" t="s" s="4">
        <v>1645</v>
      </c>
      <c r="D86" t="s" s="4">
        <v>456</v>
      </c>
      <c r="E86" t="s" s="4">
        <v>1646</v>
      </c>
      <c r="F86" t="s" s="4">
        <v>195</v>
      </c>
      <c r="G86" t="s" s="4">
        <v>1647</v>
      </c>
      <c r="H86" t="s" s="4">
        <v>1648</v>
      </c>
    </row>
    <row r="87" ht="45.0" customHeight="true">
      <c r="A87" t="s" s="4">
        <v>762</v>
      </c>
      <c r="B87" t="s" s="4">
        <v>1749</v>
      </c>
      <c r="C87" t="s" s="4">
        <v>1650</v>
      </c>
      <c r="D87" t="s" s="4">
        <v>1259</v>
      </c>
      <c r="E87" t="s" s="4">
        <v>544</v>
      </c>
      <c r="F87" t="s" s="4">
        <v>195</v>
      </c>
      <c r="G87" t="s" s="4">
        <v>195</v>
      </c>
      <c r="H87" t="s" s="4">
        <v>1651</v>
      </c>
    </row>
    <row r="88" ht="45.0" customHeight="true">
      <c r="A88" t="s" s="4">
        <v>783</v>
      </c>
      <c r="B88" t="s" s="4">
        <v>1750</v>
      </c>
      <c r="C88" t="s" s="4">
        <v>1640</v>
      </c>
      <c r="D88" t="s" s="4">
        <v>1641</v>
      </c>
      <c r="E88" t="s" s="4">
        <v>544</v>
      </c>
      <c r="F88" t="s" s="4">
        <v>195</v>
      </c>
      <c r="G88" t="s" s="4">
        <v>1642</v>
      </c>
      <c r="H88" t="s" s="4">
        <v>1643</v>
      </c>
    </row>
    <row r="89" ht="45.0" customHeight="true">
      <c r="A89" t="s" s="4">
        <v>783</v>
      </c>
      <c r="B89" t="s" s="4">
        <v>1751</v>
      </c>
      <c r="C89" t="s" s="4">
        <v>1645</v>
      </c>
      <c r="D89" t="s" s="4">
        <v>456</v>
      </c>
      <c r="E89" t="s" s="4">
        <v>1646</v>
      </c>
      <c r="F89" t="s" s="4">
        <v>195</v>
      </c>
      <c r="G89" t="s" s="4">
        <v>1647</v>
      </c>
      <c r="H89" t="s" s="4">
        <v>1648</v>
      </c>
    </row>
    <row r="90" ht="45.0" customHeight="true">
      <c r="A90" t="s" s="4">
        <v>783</v>
      </c>
      <c r="B90" t="s" s="4">
        <v>1752</v>
      </c>
      <c r="C90" t="s" s="4">
        <v>1650</v>
      </c>
      <c r="D90" t="s" s="4">
        <v>1259</v>
      </c>
      <c r="E90" t="s" s="4">
        <v>544</v>
      </c>
      <c r="F90" t="s" s="4">
        <v>195</v>
      </c>
      <c r="G90" t="s" s="4">
        <v>195</v>
      </c>
      <c r="H90" t="s" s="4">
        <v>1651</v>
      </c>
    </row>
    <row r="91" ht="45.0" customHeight="true">
      <c r="A91" t="s" s="4">
        <v>804</v>
      </c>
      <c r="B91" t="s" s="4">
        <v>1753</v>
      </c>
      <c r="C91" t="s" s="4">
        <v>1640</v>
      </c>
      <c r="D91" t="s" s="4">
        <v>1641</v>
      </c>
      <c r="E91" t="s" s="4">
        <v>544</v>
      </c>
      <c r="F91" t="s" s="4">
        <v>195</v>
      </c>
      <c r="G91" t="s" s="4">
        <v>1642</v>
      </c>
      <c r="H91" t="s" s="4">
        <v>1643</v>
      </c>
    </row>
    <row r="92" ht="45.0" customHeight="true">
      <c r="A92" t="s" s="4">
        <v>804</v>
      </c>
      <c r="B92" t="s" s="4">
        <v>1754</v>
      </c>
      <c r="C92" t="s" s="4">
        <v>1645</v>
      </c>
      <c r="D92" t="s" s="4">
        <v>456</v>
      </c>
      <c r="E92" t="s" s="4">
        <v>1646</v>
      </c>
      <c r="F92" t="s" s="4">
        <v>195</v>
      </c>
      <c r="G92" t="s" s="4">
        <v>1647</v>
      </c>
      <c r="H92" t="s" s="4">
        <v>1648</v>
      </c>
    </row>
    <row r="93" ht="45.0" customHeight="true">
      <c r="A93" t="s" s="4">
        <v>804</v>
      </c>
      <c r="B93" t="s" s="4">
        <v>1755</v>
      </c>
      <c r="C93" t="s" s="4">
        <v>1650</v>
      </c>
      <c r="D93" t="s" s="4">
        <v>1259</v>
      </c>
      <c r="E93" t="s" s="4">
        <v>544</v>
      </c>
      <c r="F93" t="s" s="4">
        <v>195</v>
      </c>
      <c r="G93" t="s" s="4">
        <v>195</v>
      </c>
      <c r="H93" t="s" s="4">
        <v>1651</v>
      </c>
    </row>
    <row r="94" ht="45.0" customHeight="true">
      <c r="A94" t="s" s="4">
        <v>821</v>
      </c>
      <c r="B94" t="s" s="4">
        <v>1756</v>
      </c>
      <c r="C94" t="s" s="4">
        <v>1640</v>
      </c>
      <c r="D94" t="s" s="4">
        <v>1641</v>
      </c>
      <c r="E94" t="s" s="4">
        <v>544</v>
      </c>
      <c r="F94" t="s" s="4">
        <v>195</v>
      </c>
      <c r="G94" t="s" s="4">
        <v>1642</v>
      </c>
      <c r="H94" t="s" s="4">
        <v>1643</v>
      </c>
    </row>
    <row r="95" ht="45.0" customHeight="true">
      <c r="A95" t="s" s="4">
        <v>821</v>
      </c>
      <c r="B95" t="s" s="4">
        <v>1757</v>
      </c>
      <c r="C95" t="s" s="4">
        <v>1645</v>
      </c>
      <c r="D95" t="s" s="4">
        <v>456</v>
      </c>
      <c r="E95" t="s" s="4">
        <v>1646</v>
      </c>
      <c r="F95" t="s" s="4">
        <v>195</v>
      </c>
      <c r="G95" t="s" s="4">
        <v>1647</v>
      </c>
      <c r="H95" t="s" s="4">
        <v>1648</v>
      </c>
    </row>
    <row r="96" ht="45.0" customHeight="true">
      <c r="A96" t="s" s="4">
        <v>821</v>
      </c>
      <c r="B96" t="s" s="4">
        <v>1758</v>
      </c>
      <c r="C96" t="s" s="4">
        <v>1650</v>
      </c>
      <c r="D96" t="s" s="4">
        <v>1259</v>
      </c>
      <c r="E96" t="s" s="4">
        <v>544</v>
      </c>
      <c r="F96" t="s" s="4">
        <v>195</v>
      </c>
      <c r="G96" t="s" s="4">
        <v>195</v>
      </c>
      <c r="H96" t="s" s="4">
        <v>1651</v>
      </c>
    </row>
    <row r="97" ht="45.0" customHeight="true">
      <c r="A97" t="s" s="4">
        <v>844</v>
      </c>
      <c r="B97" t="s" s="4">
        <v>1759</v>
      </c>
      <c r="C97" t="s" s="4">
        <v>1640</v>
      </c>
      <c r="D97" t="s" s="4">
        <v>1641</v>
      </c>
      <c r="E97" t="s" s="4">
        <v>544</v>
      </c>
      <c r="F97" t="s" s="4">
        <v>195</v>
      </c>
      <c r="G97" t="s" s="4">
        <v>1642</v>
      </c>
      <c r="H97" t="s" s="4">
        <v>1643</v>
      </c>
    </row>
    <row r="98" ht="45.0" customHeight="true">
      <c r="A98" t="s" s="4">
        <v>844</v>
      </c>
      <c r="B98" t="s" s="4">
        <v>1760</v>
      </c>
      <c r="C98" t="s" s="4">
        <v>1645</v>
      </c>
      <c r="D98" t="s" s="4">
        <v>456</v>
      </c>
      <c r="E98" t="s" s="4">
        <v>1646</v>
      </c>
      <c r="F98" t="s" s="4">
        <v>195</v>
      </c>
      <c r="G98" t="s" s="4">
        <v>1647</v>
      </c>
      <c r="H98" t="s" s="4">
        <v>1648</v>
      </c>
    </row>
    <row r="99" ht="45.0" customHeight="true">
      <c r="A99" t="s" s="4">
        <v>844</v>
      </c>
      <c r="B99" t="s" s="4">
        <v>1761</v>
      </c>
      <c r="C99" t="s" s="4">
        <v>1650</v>
      </c>
      <c r="D99" t="s" s="4">
        <v>1259</v>
      </c>
      <c r="E99" t="s" s="4">
        <v>544</v>
      </c>
      <c r="F99" t="s" s="4">
        <v>195</v>
      </c>
      <c r="G99" t="s" s="4">
        <v>195</v>
      </c>
      <c r="H99" t="s" s="4">
        <v>1651</v>
      </c>
    </row>
    <row r="100" ht="45.0" customHeight="true">
      <c r="A100" t="s" s="4">
        <v>865</v>
      </c>
      <c r="B100" t="s" s="4">
        <v>1762</v>
      </c>
      <c r="C100" t="s" s="4">
        <v>1673</v>
      </c>
      <c r="D100" t="s" s="4">
        <v>273</v>
      </c>
      <c r="E100" t="s" s="4">
        <v>1356</v>
      </c>
      <c r="F100" t="s" s="4">
        <v>195</v>
      </c>
      <c r="G100" t="s" s="4">
        <v>195</v>
      </c>
      <c r="H100" t="s" s="4">
        <v>1674</v>
      </c>
    </row>
    <row r="101" ht="45.0" customHeight="true">
      <c r="A101" t="s" s="4">
        <v>865</v>
      </c>
      <c r="B101" t="s" s="4">
        <v>1763</v>
      </c>
      <c r="C101" t="s" s="4">
        <v>1764</v>
      </c>
      <c r="D101" t="s" s="4">
        <v>1765</v>
      </c>
      <c r="E101" t="s" s="4">
        <v>1356</v>
      </c>
      <c r="F101" t="s" s="4">
        <v>195</v>
      </c>
      <c r="G101" t="s" s="4">
        <v>195</v>
      </c>
      <c r="H101" t="s" s="4">
        <v>1766</v>
      </c>
    </row>
    <row r="102" ht="45.0" customHeight="true">
      <c r="A102" t="s" s="4">
        <v>865</v>
      </c>
      <c r="B102" t="s" s="4">
        <v>1767</v>
      </c>
      <c r="C102" t="s" s="4">
        <v>1681</v>
      </c>
      <c r="D102" t="s" s="4">
        <v>273</v>
      </c>
      <c r="E102" t="s" s="4">
        <v>1682</v>
      </c>
      <c r="F102" t="s" s="4">
        <v>195</v>
      </c>
      <c r="G102" t="s" s="4">
        <v>195</v>
      </c>
      <c r="H102" t="s" s="4">
        <v>1651</v>
      </c>
    </row>
    <row r="103" ht="45.0" customHeight="true">
      <c r="A103" t="s" s="4">
        <v>888</v>
      </c>
      <c r="B103" t="s" s="4">
        <v>1768</v>
      </c>
      <c r="C103" t="s" s="4">
        <v>1640</v>
      </c>
      <c r="D103" t="s" s="4">
        <v>1641</v>
      </c>
      <c r="E103" t="s" s="4">
        <v>544</v>
      </c>
      <c r="F103" t="s" s="4">
        <v>195</v>
      </c>
      <c r="G103" t="s" s="4">
        <v>1642</v>
      </c>
      <c r="H103" t="s" s="4">
        <v>1643</v>
      </c>
    </row>
    <row r="104" ht="45.0" customHeight="true">
      <c r="A104" t="s" s="4">
        <v>888</v>
      </c>
      <c r="B104" t="s" s="4">
        <v>1769</v>
      </c>
      <c r="C104" t="s" s="4">
        <v>1645</v>
      </c>
      <c r="D104" t="s" s="4">
        <v>456</v>
      </c>
      <c r="E104" t="s" s="4">
        <v>1646</v>
      </c>
      <c r="F104" t="s" s="4">
        <v>195</v>
      </c>
      <c r="G104" t="s" s="4">
        <v>1647</v>
      </c>
      <c r="H104" t="s" s="4">
        <v>1648</v>
      </c>
    </row>
    <row r="105" ht="45.0" customHeight="true">
      <c r="A105" t="s" s="4">
        <v>888</v>
      </c>
      <c r="B105" t="s" s="4">
        <v>1770</v>
      </c>
      <c r="C105" t="s" s="4">
        <v>1771</v>
      </c>
      <c r="D105" t="s" s="4">
        <v>635</v>
      </c>
      <c r="E105" t="s" s="4">
        <v>408</v>
      </c>
      <c r="F105" t="s" s="4">
        <v>195</v>
      </c>
      <c r="G105" t="s" s="4">
        <v>195</v>
      </c>
      <c r="H105" t="s" s="4">
        <v>1651</v>
      </c>
    </row>
    <row r="106" ht="45.0" customHeight="true">
      <c r="A106" t="s" s="4">
        <v>913</v>
      </c>
      <c r="B106" t="s" s="4">
        <v>1772</v>
      </c>
      <c r="C106" t="s" s="4">
        <v>1645</v>
      </c>
      <c r="D106" t="s" s="4">
        <v>456</v>
      </c>
      <c r="E106" t="s" s="4">
        <v>1646</v>
      </c>
      <c r="F106" t="s" s="4">
        <v>195</v>
      </c>
      <c r="G106" t="s" s="4">
        <v>1647</v>
      </c>
      <c r="H106" t="s" s="4">
        <v>1648</v>
      </c>
    </row>
    <row r="107" ht="45.0" customHeight="true">
      <c r="A107" t="s" s="4">
        <v>913</v>
      </c>
      <c r="B107" t="s" s="4">
        <v>1773</v>
      </c>
      <c r="C107" t="s" s="4">
        <v>1771</v>
      </c>
      <c r="D107" t="s" s="4">
        <v>635</v>
      </c>
      <c r="E107" t="s" s="4">
        <v>408</v>
      </c>
      <c r="F107" t="s" s="4">
        <v>195</v>
      </c>
      <c r="G107" t="s" s="4">
        <v>195</v>
      </c>
      <c r="H107" t="s" s="4">
        <v>1651</v>
      </c>
    </row>
    <row r="108" ht="45.0" customHeight="true">
      <c r="A108" t="s" s="4">
        <v>913</v>
      </c>
      <c r="B108" t="s" s="4">
        <v>1774</v>
      </c>
      <c r="C108" t="s" s="4">
        <v>1640</v>
      </c>
      <c r="D108" t="s" s="4">
        <v>1641</v>
      </c>
      <c r="E108" t="s" s="4">
        <v>544</v>
      </c>
      <c r="F108" t="s" s="4">
        <v>195</v>
      </c>
      <c r="G108" t="s" s="4">
        <v>1642</v>
      </c>
      <c r="H108" t="s" s="4">
        <v>1643</v>
      </c>
    </row>
    <row r="109" ht="45.0" customHeight="true">
      <c r="A109" t="s" s="4">
        <v>927</v>
      </c>
      <c r="B109" t="s" s="4">
        <v>1775</v>
      </c>
      <c r="C109" t="s" s="4">
        <v>1640</v>
      </c>
      <c r="D109" t="s" s="4">
        <v>1641</v>
      </c>
      <c r="E109" t="s" s="4">
        <v>544</v>
      </c>
      <c r="F109" t="s" s="4">
        <v>195</v>
      </c>
      <c r="G109" t="s" s="4">
        <v>1642</v>
      </c>
      <c r="H109" t="s" s="4">
        <v>1643</v>
      </c>
    </row>
    <row r="110" ht="45.0" customHeight="true">
      <c r="A110" t="s" s="4">
        <v>927</v>
      </c>
      <c r="B110" t="s" s="4">
        <v>1776</v>
      </c>
      <c r="C110" t="s" s="4">
        <v>1645</v>
      </c>
      <c r="D110" t="s" s="4">
        <v>456</v>
      </c>
      <c r="E110" t="s" s="4">
        <v>1646</v>
      </c>
      <c r="F110" t="s" s="4">
        <v>195</v>
      </c>
      <c r="G110" t="s" s="4">
        <v>1647</v>
      </c>
      <c r="H110" t="s" s="4">
        <v>1648</v>
      </c>
    </row>
    <row r="111" ht="45.0" customHeight="true">
      <c r="A111" t="s" s="4">
        <v>927</v>
      </c>
      <c r="B111" t="s" s="4">
        <v>1777</v>
      </c>
      <c r="C111" t="s" s="4">
        <v>1771</v>
      </c>
      <c r="D111" t="s" s="4">
        <v>635</v>
      </c>
      <c r="E111" t="s" s="4">
        <v>408</v>
      </c>
      <c r="F111" t="s" s="4">
        <v>195</v>
      </c>
      <c r="G111" t="s" s="4">
        <v>195</v>
      </c>
      <c r="H111" t="s" s="4">
        <v>1651</v>
      </c>
    </row>
    <row r="112" ht="45.0" customHeight="true">
      <c r="A112" t="s" s="4">
        <v>946</v>
      </c>
      <c r="B112" t="s" s="4">
        <v>1778</v>
      </c>
      <c r="C112" t="s" s="4">
        <v>1640</v>
      </c>
      <c r="D112" t="s" s="4">
        <v>1641</v>
      </c>
      <c r="E112" t="s" s="4">
        <v>544</v>
      </c>
      <c r="F112" t="s" s="4">
        <v>195</v>
      </c>
      <c r="G112" t="s" s="4">
        <v>1642</v>
      </c>
      <c r="H112" t="s" s="4">
        <v>1643</v>
      </c>
    </row>
    <row r="113" ht="45.0" customHeight="true">
      <c r="A113" t="s" s="4">
        <v>946</v>
      </c>
      <c r="B113" t="s" s="4">
        <v>1779</v>
      </c>
      <c r="C113" t="s" s="4">
        <v>1645</v>
      </c>
      <c r="D113" t="s" s="4">
        <v>456</v>
      </c>
      <c r="E113" t="s" s="4">
        <v>1646</v>
      </c>
      <c r="F113" t="s" s="4">
        <v>195</v>
      </c>
      <c r="G113" t="s" s="4">
        <v>1647</v>
      </c>
      <c r="H113" t="s" s="4">
        <v>1648</v>
      </c>
    </row>
    <row r="114" ht="45.0" customHeight="true">
      <c r="A114" t="s" s="4">
        <v>946</v>
      </c>
      <c r="B114" t="s" s="4">
        <v>1780</v>
      </c>
      <c r="C114" t="s" s="4">
        <v>1771</v>
      </c>
      <c r="D114" t="s" s="4">
        <v>635</v>
      </c>
      <c r="E114" t="s" s="4">
        <v>408</v>
      </c>
      <c r="F114" t="s" s="4">
        <v>195</v>
      </c>
      <c r="G114" t="s" s="4">
        <v>195</v>
      </c>
      <c r="H114" t="s" s="4">
        <v>1651</v>
      </c>
    </row>
    <row r="115" ht="45.0" customHeight="true">
      <c r="A115" t="s" s="4">
        <v>970</v>
      </c>
      <c r="B115" t="s" s="4">
        <v>1781</v>
      </c>
      <c r="C115" t="s" s="4">
        <v>1640</v>
      </c>
      <c r="D115" t="s" s="4">
        <v>1641</v>
      </c>
      <c r="E115" t="s" s="4">
        <v>544</v>
      </c>
      <c r="F115" t="s" s="4">
        <v>195</v>
      </c>
      <c r="G115" t="s" s="4">
        <v>1642</v>
      </c>
      <c r="H115" t="s" s="4">
        <v>1643</v>
      </c>
    </row>
    <row r="116" ht="45.0" customHeight="true">
      <c r="A116" t="s" s="4">
        <v>970</v>
      </c>
      <c r="B116" t="s" s="4">
        <v>1782</v>
      </c>
      <c r="C116" t="s" s="4">
        <v>1645</v>
      </c>
      <c r="D116" t="s" s="4">
        <v>456</v>
      </c>
      <c r="E116" t="s" s="4">
        <v>1646</v>
      </c>
      <c r="F116" t="s" s="4">
        <v>195</v>
      </c>
      <c r="G116" t="s" s="4">
        <v>1647</v>
      </c>
      <c r="H116" t="s" s="4">
        <v>1648</v>
      </c>
    </row>
    <row r="117" ht="45.0" customHeight="true">
      <c r="A117" t="s" s="4">
        <v>970</v>
      </c>
      <c r="B117" t="s" s="4">
        <v>1783</v>
      </c>
      <c r="C117" t="s" s="4">
        <v>1771</v>
      </c>
      <c r="D117" t="s" s="4">
        <v>635</v>
      </c>
      <c r="E117" t="s" s="4">
        <v>408</v>
      </c>
      <c r="F117" t="s" s="4">
        <v>195</v>
      </c>
      <c r="G117" t="s" s="4">
        <v>195</v>
      </c>
      <c r="H117" t="s" s="4">
        <v>1651</v>
      </c>
    </row>
    <row r="118" ht="45.0" customHeight="true">
      <c r="A118" t="s" s="4">
        <v>988</v>
      </c>
      <c r="B118" t="s" s="4">
        <v>1784</v>
      </c>
      <c r="C118" t="s" s="4">
        <v>1640</v>
      </c>
      <c r="D118" t="s" s="4">
        <v>1641</v>
      </c>
      <c r="E118" t="s" s="4">
        <v>544</v>
      </c>
      <c r="F118" t="s" s="4">
        <v>195</v>
      </c>
      <c r="G118" t="s" s="4">
        <v>1642</v>
      </c>
      <c r="H118" t="s" s="4">
        <v>1643</v>
      </c>
    </row>
    <row r="119" ht="45.0" customHeight="true">
      <c r="A119" t="s" s="4">
        <v>988</v>
      </c>
      <c r="B119" t="s" s="4">
        <v>1785</v>
      </c>
      <c r="C119" t="s" s="4">
        <v>1645</v>
      </c>
      <c r="D119" t="s" s="4">
        <v>456</v>
      </c>
      <c r="E119" t="s" s="4">
        <v>1646</v>
      </c>
      <c r="F119" t="s" s="4">
        <v>195</v>
      </c>
      <c r="G119" t="s" s="4">
        <v>1647</v>
      </c>
      <c r="H119" t="s" s="4">
        <v>1648</v>
      </c>
    </row>
    <row r="120" ht="45.0" customHeight="true">
      <c r="A120" t="s" s="4">
        <v>988</v>
      </c>
      <c r="B120" t="s" s="4">
        <v>1786</v>
      </c>
      <c r="C120" t="s" s="4">
        <v>1771</v>
      </c>
      <c r="D120" t="s" s="4">
        <v>635</v>
      </c>
      <c r="E120" t="s" s="4">
        <v>408</v>
      </c>
      <c r="F120" t="s" s="4">
        <v>195</v>
      </c>
      <c r="G120" t="s" s="4">
        <v>195</v>
      </c>
      <c r="H120" t="s" s="4">
        <v>1651</v>
      </c>
    </row>
  </sheetData>
  <dataValidations count="1">
    <dataValidation type="list" sqref="F4:F201" allowBlank="true" errorStyle="stop" showErrorMessage="true">
      <formula1>Hidden_1_Tabla_3769305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1009</v>
      </c>
    </row>
    <row r="2">
      <c r="A2" t="s">
        <v>1010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359</v>
      </c>
    </row>
    <row r="2">
      <c r="A2" t="s">
        <v>184</v>
      </c>
    </row>
    <row r="3">
      <c r="A3" t="s">
        <v>1004</v>
      </c>
    </row>
  </sheetData>
  <pageMargins bottom="0.75" footer="0.3" header="0.3" left="0.7" right="0.7" top="0.75"/>
</worksheet>
</file>

<file path=xl/worksheets/sheet20.xml><?xml version="1.0" encoding="utf-8"?>
<worksheet xmlns="http://schemas.openxmlformats.org/spreadsheetml/2006/main">
  <dimension ref="A1:D53"/>
  <sheetViews>
    <sheetView workbookViewId="0"/>
  </sheetViews>
  <sheetFormatPr defaultRowHeight="15.0"/>
  <cols>
    <col min="3" max="3" width="36.39453125" customWidth="true" bestFit="true"/>
    <col min="1" max="1" width="9.43359375" customWidth="true" bestFit="true"/>
    <col min="2" max="2" width="36.5859375" customWidth="true" bestFit="true"/>
  </cols>
  <sheetData>
    <row r="1" hidden="true">
      <c r="B1"/>
      <c r="C1" t="s">
        <v>6</v>
      </c>
    </row>
    <row r="2" hidden="true">
      <c r="B2"/>
      <c r="C2" t="s">
        <v>1787</v>
      </c>
    </row>
    <row r="3">
      <c r="A3" t="s" s="1">
        <v>1107</v>
      </c>
      <c r="B3" s="1"/>
      <c r="C3" t="s" s="1">
        <v>1788</v>
      </c>
    </row>
    <row r="4" ht="45.0" customHeight="true">
      <c r="A4" t="s" s="4">
        <v>187</v>
      </c>
      <c r="B4" t="s" s="4">
        <v>1789</v>
      </c>
      <c r="C4" t="s" s="4">
        <v>1790</v>
      </c>
    </row>
    <row r="5" ht="45.0" customHeight="true">
      <c r="A5" t="s" s="4">
        <v>187</v>
      </c>
      <c r="B5" t="s" s="4">
        <v>1791</v>
      </c>
      <c r="C5" t="s" s="4">
        <v>1790</v>
      </c>
    </row>
    <row r="6" ht="45.0" customHeight="true">
      <c r="A6" t="s" s="4">
        <v>239</v>
      </c>
      <c r="B6" t="s" s="4">
        <v>1792</v>
      </c>
      <c r="C6" t="s" s="4">
        <v>1793</v>
      </c>
    </row>
    <row r="7" ht="45.0" customHeight="true">
      <c r="A7" t="s" s="4">
        <v>265</v>
      </c>
      <c r="B7" t="s" s="4">
        <v>1794</v>
      </c>
      <c r="C7" t="s" s="4">
        <v>1795</v>
      </c>
    </row>
    <row r="8" ht="45.0" customHeight="true">
      <c r="A8" t="s" s="4">
        <v>289</v>
      </c>
      <c r="B8" t="s" s="4">
        <v>1796</v>
      </c>
      <c r="C8" t="s" s="4">
        <v>1797</v>
      </c>
    </row>
    <row r="9" ht="45.0" customHeight="true">
      <c r="A9" t="s" s="4">
        <v>311</v>
      </c>
      <c r="B9" t="s" s="4">
        <v>1798</v>
      </c>
      <c r="C9" t="s" s="4">
        <v>1799</v>
      </c>
    </row>
    <row r="10" ht="45.0" customHeight="true">
      <c r="A10" t="s" s="4">
        <v>337</v>
      </c>
      <c r="B10" t="s" s="4">
        <v>1800</v>
      </c>
      <c r="C10" t="s" s="4">
        <v>1801</v>
      </c>
    </row>
    <row r="11" ht="45.0" customHeight="true">
      <c r="A11" t="s" s="4">
        <v>360</v>
      </c>
      <c r="B11" t="s" s="4">
        <v>1802</v>
      </c>
      <c r="C11" t="s" s="4">
        <v>1803</v>
      </c>
    </row>
    <row r="12" ht="45.0" customHeight="true">
      <c r="A12" t="s" s="4">
        <v>360</v>
      </c>
      <c r="B12" t="s" s="4">
        <v>1804</v>
      </c>
      <c r="C12" t="s" s="4">
        <v>1805</v>
      </c>
    </row>
    <row r="13" ht="45.0" customHeight="true">
      <c r="A13" t="s" s="4">
        <v>385</v>
      </c>
      <c r="B13" t="s" s="4">
        <v>1806</v>
      </c>
      <c r="C13" t="s" s="4">
        <v>215</v>
      </c>
    </row>
    <row r="14" ht="45.0" customHeight="true">
      <c r="A14" t="s" s="4">
        <v>398</v>
      </c>
      <c r="B14" t="s" s="4">
        <v>1807</v>
      </c>
      <c r="C14" t="s" s="4">
        <v>1797</v>
      </c>
    </row>
    <row r="15" ht="45.0" customHeight="true">
      <c r="A15" t="s" s="4">
        <v>429</v>
      </c>
      <c r="B15" t="s" s="4">
        <v>1808</v>
      </c>
      <c r="C15" t="s" s="4">
        <v>1809</v>
      </c>
    </row>
    <row r="16" ht="45.0" customHeight="true">
      <c r="A16" t="s" s="4">
        <v>449</v>
      </c>
      <c r="B16" t="s" s="4">
        <v>1810</v>
      </c>
      <c r="C16" t="s" s="4">
        <v>1811</v>
      </c>
    </row>
    <row r="17" ht="45.0" customHeight="true">
      <c r="A17" t="s" s="4">
        <v>470</v>
      </c>
      <c r="B17" t="s" s="4">
        <v>1812</v>
      </c>
      <c r="C17" t="s" s="4">
        <v>1813</v>
      </c>
    </row>
    <row r="18" ht="45.0" customHeight="true">
      <c r="A18" t="s" s="4">
        <v>489</v>
      </c>
      <c r="B18" t="s" s="4">
        <v>1814</v>
      </c>
      <c r="C18" t="s" s="4">
        <v>1815</v>
      </c>
    </row>
    <row r="19" ht="45.0" customHeight="true">
      <c r="A19" t="s" s="4">
        <v>508</v>
      </c>
      <c r="B19" t="s" s="4">
        <v>1816</v>
      </c>
      <c r="C19" t="s" s="4">
        <v>1817</v>
      </c>
    </row>
    <row r="20" ht="45.0" customHeight="true">
      <c r="A20" t="s" s="4">
        <v>522</v>
      </c>
      <c r="B20" t="s" s="4">
        <v>1818</v>
      </c>
      <c r="C20" t="s" s="4">
        <v>1793</v>
      </c>
    </row>
    <row r="21" ht="45.0" customHeight="true">
      <c r="A21" t="s" s="4">
        <v>536</v>
      </c>
      <c r="B21" t="s" s="4">
        <v>1819</v>
      </c>
      <c r="C21" t="s" s="4">
        <v>1795</v>
      </c>
    </row>
    <row r="22" ht="45.0" customHeight="true">
      <c r="A22" t="s" s="4">
        <v>557</v>
      </c>
      <c r="B22" t="s" s="4">
        <v>1820</v>
      </c>
      <c r="C22" t="s" s="4">
        <v>1821</v>
      </c>
    </row>
    <row r="23" ht="45.0" customHeight="true">
      <c r="A23" t="s" s="4">
        <v>576</v>
      </c>
      <c r="B23" t="s" s="4">
        <v>1822</v>
      </c>
      <c r="C23" t="s" s="4">
        <v>1790</v>
      </c>
    </row>
    <row r="24" ht="45.0" customHeight="true">
      <c r="A24" t="s" s="4">
        <v>597</v>
      </c>
      <c r="B24" t="s" s="4">
        <v>1823</v>
      </c>
      <c r="C24" t="s" s="4">
        <v>1824</v>
      </c>
    </row>
    <row r="25" ht="45.0" customHeight="true">
      <c r="A25" t="s" s="4">
        <v>613</v>
      </c>
      <c r="B25" t="s" s="4">
        <v>1825</v>
      </c>
      <c r="C25" t="s" s="4">
        <v>1826</v>
      </c>
    </row>
    <row r="26" ht="45.0" customHeight="true">
      <c r="A26" t="s" s="4">
        <v>627</v>
      </c>
      <c r="B26" t="s" s="4">
        <v>1827</v>
      </c>
      <c r="C26" t="s" s="4">
        <v>1828</v>
      </c>
    </row>
    <row r="27" ht="45.0" customHeight="true">
      <c r="A27" t="s" s="4">
        <v>643</v>
      </c>
      <c r="B27" t="s" s="4">
        <v>1829</v>
      </c>
      <c r="C27" t="s" s="4">
        <v>1830</v>
      </c>
    </row>
    <row r="28" ht="45.0" customHeight="true">
      <c r="A28" t="s" s="4">
        <v>659</v>
      </c>
      <c r="B28" t="s" s="4">
        <v>1831</v>
      </c>
      <c r="C28" t="s" s="4">
        <v>1801</v>
      </c>
    </row>
    <row r="29" ht="45.0" customHeight="true">
      <c r="A29" t="s" s="4">
        <v>671</v>
      </c>
      <c r="B29" t="s" s="4">
        <v>1832</v>
      </c>
      <c r="C29" t="s" s="4">
        <v>1833</v>
      </c>
    </row>
    <row r="30" ht="45.0" customHeight="true">
      <c r="A30" t="s" s="4">
        <v>692</v>
      </c>
      <c r="B30" t="s" s="4">
        <v>1834</v>
      </c>
      <c r="C30" t="s" s="4">
        <v>1803</v>
      </c>
    </row>
    <row r="31" ht="45.0" customHeight="true">
      <c r="A31" t="s" s="4">
        <v>718</v>
      </c>
      <c r="B31" t="s" s="4">
        <v>1835</v>
      </c>
      <c r="C31" t="s" s="4">
        <v>1836</v>
      </c>
    </row>
    <row r="32" ht="45.0" customHeight="true">
      <c r="A32" t="s" s="4">
        <v>748</v>
      </c>
      <c r="B32" t="s" s="4">
        <v>1837</v>
      </c>
      <c r="C32" t="s" s="4">
        <v>1838</v>
      </c>
    </row>
    <row r="33" ht="45.0" customHeight="true">
      <c r="A33" t="s" s="4">
        <v>762</v>
      </c>
      <c r="B33" t="s" s="4">
        <v>1839</v>
      </c>
      <c r="C33" t="s" s="4">
        <v>1840</v>
      </c>
    </row>
    <row r="34" ht="45.0" customHeight="true">
      <c r="A34" t="s" s="4">
        <v>783</v>
      </c>
      <c r="B34" t="s" s="4">
        <v>1841</v>
      </c>
      <c r="C34" t="s" s="4">
        <v>1842</v>
      </c>
    </row>
    <row r="35" ht="45.0" customHeight="true">
      <c r="A35" t="s" s="4">
        <v>804</v>
      </c>
      <c r="B35" t="s" s="4">
        <v>1843</v>
      </c>
      <c r="C35" t="s" s="4">
        <v>1844</v>
      </c>
    </row>
    <row r="36" ht="45.0" customHeight="true">
      <c r="A36" t="s" s="4">
        <v>821</v>
      </c>
      <c r="B36" t="s" s="4">
        <v>1845</v>
      </c>
      <c r="C36" t="s" s="4">
        <v>1846</v>
      </c>
    </row>
    <row r="37" ht="45.0" customHeight="true">
      <c r="A37" t="s" s="4">
        <v>844</v>
      </c>
      <c r="B37" t="s" s="4">
        <v>1847</v>
      </c>
      <c r="C37" t="s" s="4">
        <v>1848</v>
      </c>
    </row>
    <row r="38" ht="45.0" customHeight="true">
      <c r="A38" t="s" s="4">
        <v>865</v>
      </c>
      <c r="B38" t="s" s="4">
        <v>1849</v>
      </c>
      <c r="C38" t="s" s="4">
        <v>1850</v>
      </c>
    </row>
    <row r="39" ht="45.0" customHeight="true">
      <c r="A39" t="s" s="4">
        <v>865</v>
      </c>
      <c r="B39" t="s" s="4">
        <v>1851</v>
      </c>
      <c r="C39" t="s" s="4">
        <v>1852</v>
      </c>
    </row>
    <row r="40" ht="45.0" customHeight="true">
      <c r="A40" t="s" s="4">
        <v>888</v>
      </c>
      <c r="B40" t="s" s="4">
        <v>1853</v>
      </c>
      <c r="C40" t="s" s="4">
        <v>1854</v>
      </c>
    </row>
    <row r="41" ht="45.0" customHeight="true">
      <c r="A41" t="s" s="4">
        <v>913</v>
      </c>
      <c r="B41" t="s" s="4">
        <v>1855</v>
      </c>
      <c r="C41" t="s" s="4">
        <v>1856</v>
      </c>
    </row>
    <row r="42" ht="45.0" customHeight="true">
      <c r="A42" t="s" s="4">
        <v>927</v>
      </c>
      <c r="B42" t="s" s="4">
        <v>1857</v>
      </c>
      <c r="C42" t="s" s="4">
        <v>1858</v>
      </c>
    </row>
    <row r="43" ht="45.0" customHeight="true">
      <c r="A43" t="s" s="4">
        <v>927</v>
      </c>
      <c r="B43" t="s" s="4">
        <v>1859</v>
      </c>
      <c r="C43" t="s" s="4">
        <v>1860</v>
      </c>
    </row>
    <row r="44" ht="45.0" customHeight="true">
      <c r="A44" t="s" s="4">
        <v>927</v>
      </c>
      <c r="B44" t="s" s="4">
        <v>1861</v>
      </c>
      <c r="C44" t="s" s="4">
        <v>1862</v>
      </c>
    </row>
    <row r="45" ht="45.0" customHeight="true">
      <c r="A45" t="s" s="4">
        <v>927</v>
      </c>
      <c r="B45" t="s" s="4">
        <v>1863</v>
      </c>
      <c r="C45" t="s" s="4">
        <v>1864</v>
      </c>
    </row>
    <row r="46" ht="45.0" customHeight="true">
      <c r="A46" t="s" s="4">
        <v>946</v>
      </c>
      <c r="B46" t="s" s="4">
        <v>1865</v>
      </c>
      <c r="C46" t="s" s="4">
        <v>1866</v>
      </c>
    </row>
    <row r="47" ht="45.0" customHeight="true">
      <c r="A47" t="s" s="4">
        <v>970</v>
      </c>
      <c r="B47" t="s" s="4">
        <v>1867</v>
      </c>
      <c r="C47" t="s" s="4">
        <v>1868</v>
      </c>
    </row>
    <row r="48" ht="45.0" customHeight="true">
      <c r="A48" t="s" s="4">
        <v>970</v>
      </c>
      <c r="B48" t="s" s="4">
        <v>1869</v>
      </c>
      <c r="C48" t="s" s="4">
        <v>1870</v>
      </c>
    </row>
    <row r="49" ht="45.0" customHeight="true">
      <c r="A49" t="s" s="4">
        <v>970</v>
      </c>
      <c r="B49" t="s" s="4">
        <v>1871</v>
      </c>
      <c r="C49" t="s" s="4">
        <v>1872</v>
      </c>
    </row>
    <row r="50" ht="45.0" customHeight="true">
      <c r="A50" t="s" s="4">
        <v>970</v>
      </c>
      <c r="B50" t="s" s="4">
        <v>1873</v>
      </c>
      <c r="C50" t="s" s="4">
        <v>1874</v>
      </c>
    </row>
    <row r="51" ht="45.0" customHeight="true">
      <c r="A51" t="s" s="4">
        <v>970</v>
      </c>
      <c r="B51" t="s" s="4">
        <v>1875</v>
      </c>
      <c r="C51" t="s" s="4">
        <v>1876</v>
      </c>
    </row>
    <row r="52" ht="45.0" customHeight="true">
      <c r="A52" t="s" s="4">
        <v>988</v>
      </c>
      <c r="B52" t="s" s="4">
        <v>1877</v>
      </c>
      <c r="C52" t="s" s="4">
        <v>1878</v>
      </c>
    </row>
    <row r="53" ht="45.0" customHeight="true">
      <c r="A53" t="s" s="4">
        <v>988</v>
      </c>
      <c r="B53" t="s" s="4">
        <v>1879</v>
      </c>
      <c r="C53" t="s" s="4">
        <v>1880</v>
      </c>
    </row>
  </sheetData>
  <pageMargins bottom="0.75" footer="0.3" header="0.3" left="0.7" right="0.7" top="0.75"/>
</worksheet>
</file>

<file path=xl/worksheets/sheet21.xml><?xml version="1.0" encoding="utf-8"?>
<worksheet xmlns="http://schemas.openxmlformats.org/spreadsheetml/2006/main">
  <dimension ref="A1:G42"/>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40234375" customWidth="true" bestFit="true"/>
  </cols>
  <sheetData>
    <row r="1" hidden="true">
      <c r="B1"/>
      <c r="C1" t="s">
        <v>6</v>
      </c>
      <c r="D1" t="s">
        <v>11</v>
      </c>
      <c r="E1" t="s">
        <v>7</v>
      </c>
      <c r="F1" t="s">
        <v>10</v>
      </c>
    </row>
    <row r="2" hidden="true">
      <c r="B2"/>
      <c r="C2" t="s">
        <v>1881</v>
      </c>
      <c r="D2" t="s">
        <v>1882</v>
      </c>
      <c r="E2" t="s">
        <v>1883</v>
      </c>
      <c r="F2" t="s">
        <v>1884</v>
      </c>
    </row>
    <row r="3">
      <c r="A3" t="s" s="1">
        <v>1107</v>
      </c>
      <c r="B3" s="1"/>
      <c r="C3" t="s" s="1">
        <v>1885</v>
      </c>
      <c r="D3" t="s" s="1">
        <v>1886</v>
      </c>
      <c r="E3" t="s" s="1">
        <v>1887</v>
      </c>
      <c r="F3" t="s" s="1">
        <v>1888</v>
      </c>
    </row>
    <row r="4" ht="45.0" customHeight="true">
      <c r="A4" t="s" s="4">
        <v>187</v>
      </c>
      <c r="B4" t="s" s="4">
        <v>1889</v>
      </c>
      <c r="C4" t="s" s="4">
        <v>215</v>
      </c>
      <c r="D4" t="s" s="4">
        <v>1890</v>
      </c>
      <c r="E4" t="s" s="4">
        <v>195</v>
      </c>
      <c r="F4" t="s" s="4">
        <v>195</v>
      </c>
    </row>
    <row r="5" ht="45.0" customHeight="true">
      <c r="A5" t="s" s="4">
        <v>239</v>
      </c>
      <c r="B5" t="s" s="4">
        <v>1891</v>
      </c>
      <c r="C5" t="s" s="4">
        <v>215</v>
      </c>
      <c r="D5" t="s" s="4">
        <v>1890</v>
      </c>
      <c r="E5" t="s" s="4">
        <v>195</v>
      </c>
      <c r="F5" t="s" s="4">
        <v>195</v>
      </c>
    </row>
    <row r="6" ht="45.0" customHeight="true">
      <c r="A6" t="s" s="4">
        <v>265</v>
      </c>
      <c r="B6" t="s" s="4">
        <v>1892</v>
      </c>
      <c r="C6" t="s" s="4">
        <v>215</v>
      </c>
      <c r="D6" t="s" s="4">
        <v>1890</v>
      </c>
      <c r="E6" t="s" s="4">
        <v>195</v>
      </c>
      <c r="F6" t="s" s="4">
        <v>195</v>
      </c>
    </row>
    <row r="7" ht="45.0" customHeight="true">
      <c r="A7" t="s" s="4">
        <v>289</v>
      </c>
      <c r="B7" t="s" s="4">
        <v>1893</v>
      </c>
      <c r="C7" t="s" s="4">
        <v>215</v>
      </c>
      <c r="D7" t="s" s="4">
        <v>1890</v>
      </c>
      <c r="E7" t="s" s="4">
        <v>195</v>
      </c>
      <c r="F7" t="s" s="4">
        <v>195</v>
      </c>
    </row>
    <row r="8" ht="45.0" customHeight="true">
      <c r="A8" t="s" s="4">
        <v>311</v>
      </c>
      <c r="B8" t="s" s="4">
        <v>1894</v>
      </c>
      <c r="C8" t="s" s="4">
        <v>215</v>
      </c>
      <c r="D8" t="s" s="4">
        <v>1890</v>
      </c>
      <c r="E8" t="s" s="4">
        <v>195</v>
      </c>
      <c r="F8" t="s" s="4">
        <v>195</v>
      </c>
    </row>
    <row r="9" ht="45.0" customHeight="true">
      <c r="A9" t="s" s="4">
        <v>337</v>
      </c>
      <c r="B9" t="s" s="4">
        <v>1895</v>
      </c>
      <c r="C9" t="s" s="4">
        <v>215</v>
      </c>
      <c r="D9" t="s" s="4">
        <v>1890</v>
      </c>
      <c r="E9" t="s" s="4">
        <v>195</v>
      </c>
      <c r="F9" t="s" s="4">
        <v>195</v>
      </c>
    </row>
    <row r="10" ht="45.0" customHeight="true">
      <c r="A10" t="s" s="4">
        <v>360</v>
      </c>
      <c r="B10" t="s" s="4">
        <v>1896</v>
      </c>
      <c r="C10" t="s" s="4">
        <v>215</v>
      </c>
      <c r="D10" t="s" s="4">
        <v>1890</v>
      </c>
      <c r="E10" t="s" s="4">
        <v>195</v>
      </c>
      <c r="F10" t="s" s="4">
        <v>195</v>
      </c>
    </row>
    <row r="11" ht="45.0" customHeight="true">
      <c r="A11" t="s" s="4">
        <v>385</v>
      </c>
      <c r="B11" t="s" s="4">
        <v>1897</v>
      </c>
      <c r="C11" t="s" s="4">
        <v>215</v>
      </c>
      <c r="D11" t="s" s="4">
        <v>1890</v>
      </c>
      <c r="E11" t="s" s="4">
        <v>195</v>
      </c>
      <c r="F11" t="s" s="4">
        <v>195</v>
      </c>
    </row>
    <row r="12" ht="45.0" customHeight="true">
      <c r="A12" t="s" s="4">
        <v>398</v>
      </c>
      <c r="B12" t="s" s="4">
        <v>1898</v>
      </c>
      <c r="C12" t="s" s="4">
        <v>215</v>
      </c>
      <c r="D12" t="s" s="4">
        <v>1890</v>
      </c>
      <c r="E12" t="s" s="4">
        <v>195</v>
      </c>
      <c r="F12" t="s" s="4">
        <v>195</v>
      </c>
    </row>
    <row r="13" ht="45.0" customHeight="true">
      <c r="A13" t="s" s="4">
        <v>429</v>
      </c>
      <c r="B13" t="s" s="4">
        <v>1899</v>
      </c>
      <c r="C13" t="s" s="4">
        <v>215</v>
      </c>
      <c r="D13" t="s" s="4">
        <v>1890</v>
      </c>
      <c r="E13" t="s" s="4">
        <v>195</v>
      </c>
      <c r="F13" t="s" s="4">
        <v>195</v>
      </c>
    </row>
    <row r="14" ht="45.0" customHeight="true">
      <c r="A14" t="s" s="4">
        <v>449</v>
      </c>
      <c r="B14" t="s" s="4">
        <v>1900</v>
      </c>
      <c r="C14" t="s" s="4">
        <v>215</v>
      </c>
      <c r="D14" t="s" s="4">
        <v>1890</v>
      </c>
      <c r="E14" t="s" s="4">
        <v>195</v>
      </c>
      <c r="F14" t="s" s="4">
        <v>195</v>
      </c>
    </row>
    <row r="15" ht="45.0" customHeight="true">
      <c r="A15" t="s" s="4">
        <v>470</v>
      </c>
      <c r="B15" t="s" s="4">
        <v>1901</v>
      </c>
      <c r="C15" t="s" s="4">
        <v>215</v>
      </c>
      <c r="D15" t="s" s="4">
        <v>1890</v>
      </c>
      <c r="E15" t="s" s="4">
        <v>195</v>
      </c>
      <c r="F15" t="s" s="4">
        <v>195</v>
      </c>
    </row>
    <row r="16" ht="45.0" customHeight="true">
      <c r="A16" t="s" s="4">
        <v>489</v>
      </c>
      <c r="B16" t="s" s="4">
        <v>1902</v>
      </c>
      <c r="C16" t="s" s="4">
        <v>215</v>
      </c>
      <c r="D16" t="s" s="4">
        <v>1890</v>
      </c>
      <c r="E16" t="s" s="4">
        <v>195</v>
      </c>
      <c r="F16" t="s" s="4">
        <v>195</v>
      </c>
    </row>
    <row r="17" ht="45.0" customHeight="true">
      <c r="A17" t="s" s="4">
        <v>508</v>
      </c>
      <c r="B17" t="s" s="4">
        <v>1903</v>
      </c>
      <c r="C17" t="s" s="4">
        <v>215</v>
      </c>
      <c r="D17" t="s" s="4">
        <v>1890</v>
      </c>
      <c r="E17" t="s" s="4">
        <v>195</v>
      </c>
      <c r="F17" t="s" s="4">
        <v>195</v>
      </c>
    </row>
    <row r="18" ht="45.0" customHeight="true">
      <c r="A18" t="s" s="4">
        <v>522</v>
      </c>
      <c r="B18" t="s" s="4">
        <v>1904</v>
      </c>
      <c r="C18" t="s" s="4">
        <v>215</v>
      </c>
      <c r="D18" t="s" s="4">
        <v>1890</v>
      </c>
      <c r="E18" t="s" s="4">
        <v>195</v>
      </c>
      <c r="F18" t="s" s="4">
        <v>195</v>
      </c>
    </row>
    <row r="19" ht="45.0" customHeight="true">
      <c r="A19" t="s" s="4">
        <v>536</v>
      </c>
      <c r="B19" t="s" s="4">
        <v>1905</v>
      </c>
      <c r="C19" t="s" s="4">
        <v>215</v>
      </c>
      <c r="D19" t="s" s="4">
        <v>1890</v>
      </c>
      <c r="E19" t="s" s="4">
        <v>195</v>
      </c>
      <c r="F19" t="s" s="4">
        <v>195</v>
      </c>
    </row>
    <row r="20" ht="45.0" customHeight="true">
      <c r="A20" t="s" s="4">
        <v>557</v>
      </c>
      <c r="B20" t="s" s="4">
        <v>1906</v>
      </c>
      <c r="C20" t="s" s="4">
        <v>215</v>
      </c>
      <c r="D20" t="s" s="4">
        <v>1890</v>
      </c>
      <c r="E20" t="s" s="4">
        <v>195</v>
      </c>
      <c r="F20" t="s" s="4">
        <v>195</v>
      </c>
    </row>
    <row r="21" ht="45.0" customHeight="true">
      <c r="A21" t="s" s="4">
        <v>576</v>
      </c>
      <c r="B21" t="s" s="4">
        <v>1907</v>
      </c>
      <c r="C21" t="s" s="4">
        <v>215</v>
      </c>
      <c r="D21" t="s" s="4">
        <v>1890</v>
      </c>
      <c r="E21" t="s" s="4">
        <v>195</v>
      </c>
      <c r="F21" t="s" s="4">
        <v>195</v>
      </c>
    </row>
    <row r="22" ht="45.0" customHeight="true">
      <c r="A22" t="s" s="4">
        <v>597</v>
      </c>
      <c r="B22" t="s" s="4">
        <v>1908</v>
      </c>
      <c r="C22" t="s" s="4">
        <v>215</v>
      </c>
      <c r="D22" t="s" s="4">
        <v>1890</v>
      </c>
      <c r="E22" t="s" s="4">
        <v>195</v>
      </c>
      <c r="F22" t="s" s="4">
        <v>195</v>
      </c>
    </row>
    <row r="23" ht="45.0" customHeight="true">
      <c r="A23" t="s" s="4">
        <v>613</v>
      </c>
      <c r="B23" t="s" s="4">
        <v>1909</v>
      </c>
      <c r="C23" t="s" s="4">
        <v>215</v>
      </c>
      <c r="D23" t="s" s="4">
        <v>1890</v>
      </c>
      <c r="E23" t="s" s="4">
        <v>195</v>
      </c>
      <c r="F23" t="s" s="4">
        <v>195</v>
      </c>
    </row>
    <row r="24" ht="45.0" customHeight="true">
      <c r="A24" t="s" s="4">
        <v>627</v>
      </c>
      <c r="B24" t="s" s="4">
        <v>1910</v>
      </c>
      <c r="C24" t="s" s="4">
        <v>215</v>
      </c>
      <c r="D24" t="s" s="4">
        <v>1890</v>
      </c>
      <c r="E24" t="s" s="4">
        <v>195</v>
      </c>
      <c r="F24" t="s" s="4">
        <v>195</v>
      </c>
    </row>
    <row r="25" ht="45.0" customHeight="true">
      <c r="A25" t="s" s="4">
        <v>643</v>
      </c>
      <c r="B25" t="s" s="4">
        <v>1911</v>
      </c>
      <c r="C25" t="s" s="4">
        <v>215</v>
      </c>
      <c r="D25" t="s" s="4">
        <v>1890</v>
      </c>
      <c r="E25" t="s" s="4">
        <v>195</v>
      </c>
      <c r="F25" t="s" s="4">
        <v>195</v>
      </c>
    </row>
    <row r="26" ht="45.0" customHeight="true">
      <c r="A26" t="s" s="4">
        <v>659</v>
      </c>
      <c r="B26" t="s" s="4">
        <v>1912</v>
      </c>
      <c r="C26" t="s" s="4">
        <v>215</v>
      </c>
      <c r="D26" t="s" s="4">
        <v>1890</v>
      </c>
      <c r="E26" t="s" s="4">
        <v>195</v>
      </c>
      <c r="F26" t="s" s="4">
        <v>195</v>
      </c>
    </row>
    <row r="27" ht="45.0" customHeight="true">
      <c r="A27" t="s" s="4">
        <v>671</v>
      </c>
      <c r="B27" t="s" s="4">
        <v>1913</v>
      </c>
      <c r="C27" t="s" s="4">
        <v>215</v>
      </c>
      <c r="D27" t="s" s="4">
        <v>1890</v>
      </c>
      <c r="E27" t="s" s="4">
        <v>195</v>
      </c>
      <c r="F27" t="s" s="4">
        <v>195</v>
      </c>
    </row>
    <row r="28" ht="45.0" customHeight="true">
      <c r="A28" t="s" s="4">
        <v>692</v>
      </c>
      <c r="B28" t="s" s="4">
        <v>1914</v>
      </c>
      <c r="C28" t="s" s="4">
        <v>215</v>
      </c>
      <c r="D28" t="s" s="4">
        <v>1890</v>
      </c>
      <c r="E28" t="s" s="4">
        <v>195</v>
      </c>
      <c r="F28" t="s" s="4">
        <v>195</v>
      </c>
    </row>
    <row r="29" ht="45.0" customHeight="true">
      <c r="A29" t="s" s="4">
        <v>718</v>
      </c>
      <c r="B29" t="s" s="4">
        <v>1915</v>
      </c>
      <c r="C29" t="s" s="4">
        <v>215</v>
      </c>
      <c r="D29" t="s" s="4">
        <v>1890</v>
      </c>
      <c r="E29" t="s" s="4">
        <v>195</v>
      </c>
      <c r="F29" t="s" s="4">
        <v>195</v>
      </c>
    </row>
    <row r="30" ht="45.0" customHeight="true">
      <c r="A30" t="s" s="4">
        <v>748</v>
      </c>
      <c r="B30" t="s" s="4">
        <v>1916</v>
      </c>
      <c r="C30" t="s" s="4">
        <v>215</v>
      </c>
      <c r="D30" t="s" s="4">
        <v>1890</v>
      </c>
      <c r="E30" t="s" s="4">
        <v>195</v>
      </c>
      <c r="F30" t="s" s="4">
        <v>195</v>
      </c>
    </row>
    <row r="31" ht="45.0" customHeight="true">
      <c r="A31" t="s" s="4">
        <v>762</v>
      </c>
      <c r="B31" t="s" s="4">
        <v>1917</v>
      </c>
      <c r="C31" t="s" s="4">
        <v>215</v>
      </c>
      <c r="D31" t="s" s="4">
        <v>1890</v>
      </c>
      <c r="E31" t="s" s="4">
        <v>195</v>
      </c>
      <c r="F31" t="s" s="4">
        <v>195</v>
      </c>
    </row>
    <row r="32" ht="45.0" customHeight="true">
      <c r="A32" t="s" s="4">
        <v>783</v>
      </c>
      <c r="B32" t="s" s="4">
        <v>1918</v>
      </c>
      <c r="C32" t="s" s="4">
        <v>215</v>
      </c>
      <c r="D32" t="s" s="4">
        <v>1890</v>
      </c>
      <c r="E32" t="s" s="4">
        <v>195</v>
      </c>
      <c r="F32" t="s" s="4">
        <v>195</v>
      </c>
    </row>
    <row r="33" ht="45.0" customHeight="true">
      <c r="A33" t="s" s="4">
        <v>804</v>
      </c>
      <c r="B33" t="s" s="4">
        <v>1919</v>
      </c>
      <c r="C33" t="s" s="4">
        <v>215</v>
      </c>
      <c r="D33" t="s" s="4">
        <v>1890</v>
      </c>
      <c r="E33" t="s" s="4">
        <v>195</v>
      </c>
      <c r="F33" t="s" s="4">
        <v>195</v>
      </c>
    </row>
    <row r="34" ht="45.0" customHeight="true">
      <c r="A34" t="s" s="4">
        <v>821</v>
      </c>
      <c r="B34" t="s" s="4">
        <v>1920</v>
      </c>
      <c r="C34" t="s" s="4">
        <v>215</v>
      </c>
      <c r="D34" t="s" s="4">
        <v>1890</v>
      </c>
      <c r="E34" t="s" s="4">
        <v>195</v>
      </c>
      <c r="F34" t="s" s="4">
        <v>195</v>
      </c>
    </row>
    <row r="35" ht="45.0" customHeight="true">
      <c r="A35" t="s" s="4">
        <v>844</v>
      </c>
      <c r="B35" t="s" s="4">
        <v>1921</v>
      </c>
      <c r="C35" t="s" s="4">
        <v>215</v>
      </c>
      <c r="D35" t="s" s="4">
        <v>1890</v>
      </c>
      <c r="E35" t="s" s="4">
        <v>195</v>
      </c>
      <c r="F35" t="s" s="4">
        <v>195</v>
      </c>
    </row>
    <row r="36" ht="45.0" customHeight="true">
      <c r="A36" t="s" s="4">
        <v>865</v>
      </c>
      <c r="B36" t="s" s="4">
        <v>1922</v>
      </c>
      <c r="C36" t="s" s="4">
        <v>215</v>
      </c>
      <c r="D36" t="s" s="4">
        <v>1890</v>
      </c>
      <c r="E36" t="s" s="4">
        <v>195</v>
      </c>
      <c r="F36" t="s" s="4">
        <v>195</v>
      </c>
    </row>
    <row r="37" ht="45.0" customHeight="true">
      <c r="A37" t="s" s="4">
        <v>888</v>
      </c>
      <c r="B37" t="s" s="4">
        <v>1923</v>
      </c>
      <c r="C37" t="s" s="4">
        <v>215</v>
      </c>
      <c r="D37" t="s" s="4">
        <v>1890</v>
      </c>
      <c r="E37" t="s" s="4">
        <v>195</v>
      </c>
      <c r="F37" t="s" s="4">
        <v>195</v>
      </c>
    </row>
    <row r="38" ht="45.0" customHeight="true">
      <c r="A38" t="s" s="4">
        <v>913</v>
      </c>
      <c r="B38" t="s" s="4">
        <v>1924</v>
      </c>
      <c r="C38" t="s" s="4">
        <v>215</v>
      </c>
      <c r="D38" t="s" s="4">
        <v>1890</v>
      </c>
      <c r="E38" t="s" s="4">
        <v>195</v>
      </c>
      <c r="F38" t="s" s="4">
        <v>195</v>
      </c>
    </row>
    <row r="39" ht="45.0" customHeight="true">
      <c r="A39" t="s" s="4">
        <v>927</v>
      </c>
      <c r="B39" t="s" s="4">
        <v>1925</v>
      </c>
      <c r="C39" t="s" s="4">
        <v>215</v>
      </c>
      <c r="D39" t="s" s="4">
        <v>1890</v>
      </c>
      <c r="E39" t="s" s="4">
        <v>195</v>
      </c>
      <c r="F39" t="s" s="4">
        <v>195</v>
      </c>
    </row>
    <row r="40" ht="45.0" customHeight="true">
      <c r="A40" t="s" s="4">
        <v>946</v>
      </c>
      <c r="B40" t="s" s="4">
        <v>1926</v>
      </c>
      <c r="C40" t="s" s="4">
        <v>215</v>
      </c>
      <c r="D40" t="s" s="4">
        <v>1890</v>
      </c>
      <c r="E40" t="s" s="4">
        <v>195</v>
      </c>
      <c r="F40" t="s" s="4">
        <v>195</v>
      </c>
    </row>
    <row r="41" ht="45.0" customHeight="true">
      <c r="A41" t="s" s="4">
        <v>970</v>
      </c>
      <c r="B41" t="s" s="4">
        <v>1927</v>
      </c>
      <c r="C41" t="s" s="4">
        <v>215</v>
      </c>
      <c r="D41" t="s" s="4">
        <v>1890</v>
      </c>
      <c r="E41" t="s" s="4">
        <v>195</v>
      </c>
      <c r="F41" t="s" s="4">
        <v>195</v>
      </c>
    </row>
    <row r="42" ht="45.0" customHeight="true">
      <c r="A42" t="s" s="4">
        <v>988</v>
      </c>
      <c r="B42" t="s" s="4">
        <v>1928</v>
      </c>
      <c r="C42" t="s" s="4">
        <v>215</v>
      </c>
      <c r="D42" t="s" s="4">
        <v>1890</v>
      </c>
      <c r="E42" t="s" s="4">
        <v>195</v>
      </c>
      <c r="F42" t="s" s="4">
        <v>195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1005</v>
      </c>
    </row>
    <row r="2">
      <c r="A2" t="s">
        <v>1006</v>
      </c>
    </row>
    <row r="3">
      <c r="A3" t="s">
        <v>185</v>
      </c>
    </row>
    <row r="4">
      <c r="A4" t="s">
        <v>1007</v>
      </c>
    </row>
    <row r="5">
      <c r="A5" t="s">
        <v>310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186</v>
      </c>
    </row>
    <row r="2">
      <c r="A2" t="s">
        <v>1008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1009</v>
      </c>
    </row>
    <row r="2">
      <c r="A2" t="s">
        <v>1010</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587</v>
      </c>
    </row>
    <row r="2">
      <c r="A2" t="s">
        <v>276</v>
      </c>
    </row>
    <row r="3">
      <c r="A3" t="s">
        <v>1011</v>
      </c>
    </row>
    <row r="4">
      <c r="A4" t="s">
        <v>1012</v>
      </c>
    </row>
    <row r="5">
      <c r="A5" t="s">
        <v>1013</v>
      </c>
    </row>
    <row r="6">
      <c r="A6" t="s">
        <v>1014</v>
      </c>
    </row>
    <row r="7">
      <c r="A7" t="s">
        <v>201</v>
      </c>
    </row>
    <row r="8">
      <c r="A8" t="s">
        <v>1015</v>
      </c>
    </row>
    <row r="9">
      <c r="A9" t="s">
        <v>1016</v>
      </c>
    </row>
    <row r="10">
      <c r="A10" t="s">
        <v>1017</v>
      </c>
    </row>
    <row r="11">
      <c r="A11" t="s">
        <v>1018</v>
      </c>
    </row>
    <row r="12">
      <c r="A12" t="s">
        <v>567</v>
      </c>
    </row>
    <row r="13">
      <c r="A13" t="s">
        <v>1019</v>
      </c>
    </row>
    <row r="14">
      <c r="A14" t="s">
        <v>1020</v>
      </c>
    </row>
    <row r="15">
      <c r="A15" t="s">
        <v>1021</v>
      </c>
    </row>
    <row r="16">
      <c r="A16" t="s">
        <v>1022</v>
      </c>
    </row>
    <row r="17">
      <c r="A17" t="s">
        <v>1023</v>
      </c>
    </row>
    <row r="18">
      <c r="A18" t="s">
        <v>322</v>
      </c>
    </row>
    <row r="19">
      <c r="A19" t="s">
        <v>1024</v>
      </c>
    </row>
    <row r="20">
      <c r="A20" t="s">
        <v>1025</v>
      </c>
    </row>
    <row r="21">
      <c r="A21" t="s">
        <v>1026</v>
      </c>
    </row>
    <row r="22">
      <c r="A22" t="s">
        <v>1027</v>
      </c>
    </row>
    <row r="23">
      <c r="A23" t="s">
        <v>1028</v>
      </c>
    </row>
    <row r="24">
      <c r="A24" t="s">
        <v>1029</v>
      </c>
    </row>
    <row r="25">
      <c r="A25" t="s">
        <v>1030</v>
      </c>
    </row>
    <row r="26">
      <c r="A26" t="s">
        <v>459</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1031</v>
      </c>
    </row>
    <row r="2">
      <c r="A2" t="s">
        <v>1026</v>
      </c>
    </row>
    <row r="3">
      <c r="A3" t="s">
        <v>1032</v>
      </c>
    </row>
    <row r="4">
      <c r="A4" t="s">
        <v>1033</v>
      </c>
    </row>
    <row r="5">
      <c r="A5" t="s">
        <v>1034</v>
      </c>
    </row>
    <row r="6">
      <c r="A6" t="s">
        <v>1035</v>
      </c>
    </row>
    <row r="7">
      <c r="A7" t="s">
        <v>205</v>
      </c>
    </row>
    <row r="8">
      <c r="A8" t="s">
        <v>1036</v>
      </c>
    </row>
    <row r="9">
      <c r="A9" t="s">
        <v>1037</v>
      </c>
    </row>
    <row r="10">
      <c r="A10" t="s">
        <v>1038</v>
      </c>
    </row>
    <row r="11">
      <c r="A11" t="s">
        <v>1039</v>
      </c>
    </row>
    <row r="12">
      <c r="A12" t="s">
        <v>1040</v>
      </c>
    </row>
    <row r="13">
      <c r="A13" t="s">
        <v>1041</v>
      </c>
    </row>
    <row r="14">
      <c r="A14" t="s">
        <v>1042</v>
      </c>
    </row>
    <row r="15">
      <c r="A15" t="s">
        <v>1043</v>
      </c>
    </row>
    <row r="16">
      <c r="A16" t="s">
        <v>1044</v>
      </c>
    </row>
    <row r="17">
      <c r="A17" t="s">
        <v>1045</v>
      </c>
    </row>
    <row r="18">
      <c r="A18" t="s">
        <v>1046</v>
      </c>
    </row>
    <row r="19">
      <c r="A19" t="s">
        <v>1047</v>
      </c>
    </row>
    <row r="20">
      <c r="A20" t="s">
        <v>1048</v>
      </c>
    </row>
    <row r="21">
      <c r="A21" t="s">
        <v>1049</v>
      </c>
    </row>
    <row r="22">
      <c r="A22" t="s">
        <v>1050</v>
      </c>
    </row>
    <row r="23">
      <c r="A23" t="s">
        <v>276</v>
      </c>
    </row>
    <row r="24">
      <c r="A24" t="s">
        <v>1020</v>
      </c>
    </row>
    <row r="25">
      <c r="A25" t="s">
        <v>1051</v>
      </c>
    </row>
    <row r="26">
      <c r="A26" t="s">
        <v>1052</v>
      </c>
    </row>
    <row r="27">
      <c r="A27" t="s">
        <v>1053</v>
      </c>
    </row>
    <row r="28">
      <c r="A28" t="s">
        <v>1054</v>
      </c>
    </row>
    <row r="29">
      <c r="A29" t="s">
        <v>1055</v>
      </c>
    </row>
    <row r="30">
      <c r="A30" t="s">
        <v>1056</v>
      </c>
    </row>
    <row r="31">
      <c r="A31" t="s">
        <v>1057</v>
      </c>
    </row>
    <row r="32">
      <c r="A32" t="s">
        <v>1058</v>
      </c>
    </row>
    <row r="33">
      <c r="A33" t="s">
        <v>1059</v>
      </c>
    </row>
    <row r="34">
      <c r="A34" t="s">
        <v>1060</v>
      </c>
    </row>
    <row r="35">
      <c r="A35" t="s">
        <v>1061</v>
      </c>
    </row>
    <row r="36">
      <c r="A36" t="s">
        <v>1062</v>
      </c>
    </row>
    <row r="37">
      <c r="A37" t="s">
        <v>1063</v>
      </c>
    </row>
    <row r="38">
      <c r="A38" t="s">
        <v>1064</v>
      </c>
    </row>
    <row r="39">
      <c r="A39" t="s">
        <v>1065</v>
      </c>
    </row>
    <row r="40">
      <c r="A40" t="s">
        <v>1066</v>
      </c>
    </row>
    <row r="41">
      <c r="A41" t="s">
        <v>1067</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772</v>
      </c>
    </row>
    <row r="2">
      <c r="A2" t="s">
        <v>1068</v>
      </c>
    </row>
    <row r="3">
      <c r="A3" t="s">
        <v>1069</v>
      </c>
    </row>
    <row r="4">
      <c r="A4" t="s">
        <v>1070</v>
      </c>
    </row>
    <row r="5">
      <c r="A5" t="s">
        <v>1071</v>
      </c>
    </row>
    <row r="6">
      <c r="A6" t="s">
        <v>1072</v>
      </c>
    </row>
    <row r="7">
      <c r="A7" t="s">
        <v>1073</v>
      </c>
    </row>
    <row r="8">
      <c r="A8" t="s">
        <v>1074</v>
      </c>
    </row>
    <row r="9">
      <c r="A9" t="s">
        <v>1075</v>
      </c>
    </row>
    <row r="10">
      <c r="A10" t="s">
        <v>1076</v>
      </c>
    </row>
    <row r="11">
      <c r="A11" t="s">
        <v>1077</v>
      </c>
    </row>
    <row r="12">
      <c r="A12" t="s">
        <v>1078</v>
      </c>
    </row>
    <row r="13">
      <c r="A13" t="s">
        <v>1079</v>
      </c>
    </row>
    <row r="14">
      <c r="A14" t="s">
        <v>1080</v>
      </c>
    </row>
    <row r="15">
      <c r="A15" t="s">
        <v>1081</v>
      </c>
    </row>
    <row r="16">
      <c r="A16" t="s">
        <v>1082</v>
      </c>
    </row>
    <row r="17">
      <c r="A17" t="s">
        <v>1083</v>
      </c>
    </row>
    <row r="18">
      <c r="A18" t="s">
        <v>212</v>
      </c>
    </row>
    <row r="19">
      <c r="A19" t="s">
        <v>1084</v>
      </c>
    </row>
    <row r="20">
      <c r="A20" t="s">
        <v>1085</v>
      </c>
    </row>
    <row r="21">
      <c r="A21" t="s">
        <v>1086</v>
      </c>
    </row>
    <row r="22">
      <c r="A22" t="s">
        <v>1087</v>
      </c>
    </row>
    <row r="23">
      <c r="A23" t="s">
        <v>1088</v>
      </c>
    </row>
    <row r="24">
      <c r="A24" t="s">
        <v>1089</v>
      </c>
    </row>
    <row r="25">
      <c r="A25" t="s">
        <v>1090</v>
      </c>
    </row>
    <row r="26">
      <c r="A26" t="s">
        <v>1091</v>
      </c>
    </row>
    <row r="27">
      <c r="A27" t="s">
        <v>1092</v>
      </c>
    </row>
    <row r="28">
      <c r="A28" t="s">
        <v>1093</v>
      </c>
    </row>
    <row r="29">
      <c r="A29" t="s">
        <v>1094</v>
      </c>
    </row>
    <row r="30">
      <c r="A30" t="s">
        <v>1095</v>
      </c>
    </row>
    <row r="31">
      <c r="A31" t="s">
        <v>376</v>
      </c>
    </row>
    <row r="32">
      <c r="A32" t="s">
        <v>1096</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1097</v>
      </c>
    </row>
    <row r="2">
      <c r="A2" t="s">
        <v>227</v>
      </c>
    </row>
    <row r="3">
      <c r="A3" t="s">
        <v>1098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2024-06-06T19:04:58Z</dcterms:created>
  <dc:creator>Apache POI</dc:creator>
</cp:coreProperties>
</file>