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5" yWindow="165" windowWidth="19320" windowHeight="11760"/>
  </bookViews>
  <sheets>
    <sheet name="Reporte de Formatos" sheetId="1" r:id="rId1"/>
    <sheet name="Hidden_1" sheetId="2" r:id="rId2"/>
    <sheet name="Tabla_396299" sheetId="3" r:id="rId3"/>
  </sheets>
  <definedNames>
    <definedName name="Hidden_15">Hidden_1!$A$1:$A$5</definedName>
  </definedNames>
  <calcPr calcId="140001" concurrentCalc="0"/>
</workbook>
</file>

<file path=xl/sharedStrings.xml><?xml version="1.0" encoding="utf-8"?>
<sst xmlns="http://schemas.openxmlformats.org/spreadsheetml/2006/main" count="107" uniqueCount="77">
  <si>
    <t>46721</t>
  </si>
  <si>
    <t>TÍTULO</t>
  </si>
  <si>
    <t>NOMBRE CORTO</t>
  </si>
  <si>
    <t>DESCRIPCIÓN</t>
  </si>
  <si>
    <t>Los contratos de obras, adquisiciones y servicios</t>
  </si>
  <si>
    <t>LGTA77FVIIIA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</si>
  <si>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</si>
  <si>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</si>
  <si>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</si>
  <si>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</si>
  <si>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</si>
  <si>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</si>
  <si>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</si>
  <si>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</si>
  <si>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</si>
  <si>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</si>
  <si>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396283</t>
  </si>
  <si>
    <t>396292</t>
  </si>
  <si>
    <t>396293</t>
  </si>
  <si>
    <t>396294</t>
  </si>
  <si>
    <t>396282</t>
  </si>
  <si>
    <t>396289</t>
  </si>
  <si>
    <t>396299</t>
  </si>
  <si>
    <t>396291</t>
  </si>
  <si>
    <t>396295</t>
  </si>
  <si>
    <t>396296</t>
  </si>
  <si>
    <t>396285</t>
  </si>
  <si>
    <t>396287</t>
  </si>
  <si>
    <t>396298</t>
  </si>
  <si>
    <t>396288</t>
  </si>
  <si>
    <t>396284</t>
  </si>
  <si>
    <t>396286</t>
  </si>
  <si>
    <t>396290</t>
  </si>
  <si>
    <t>396297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</si>
  <si>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</si>
  <si>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</si>
  <si>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</si>
  <si>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</si>
  <si>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</si>
  <si>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</si>
  <si>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</si>
  <si>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Tabla_396299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</si>
  <si>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</si>
  <si>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</si>
  <si>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</si>
  <si>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</si>
  <si>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</si>
  <si>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</si>
  <si>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</si>
  <si>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</si>
  <si>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</si>
  <si>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</si>
  <si>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</si>
  <si>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</si>
  <si>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</si>
  <si>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</si>
  <si>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</si>
  <si>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</si>
  <si>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51300</t>
  </si>
  <si>
    <t>51301</t>
  </si>
  <si>
    <t>51302</t>
  </si>
  <si>
    <t>51303</t>
  </si>
  <si>
    <t>ID</t>
  </si>
  <si>
    <t>Nombre(s)</t>
  </si>
  <si>
    <t>Primer apellido</t>
  </si>
  <si>
    <t xml:space="preserve">Segundo apellido </t>
  </si>
  <si>
    <t>Denominación o razón social</t>
  </si>
  <si>
    <t>Fondo Metropolitano</t>
  </si>
  <si>
    <t>A este trimestre la SHCP aun no minsitraba recursos a la Entidad. 
La documentación referida a los procesos formarles de contratación corresponde a la instancia ejecutora del gasto, de conformidad con lo establecido en el Capítulo X, Del control, transparencia y rendición de cuentas, numeral 76 de las Reglas de Operación del Fondo 2016.</t>
  </si>
  <si>
    <t>La SHCP realizo la transferencia de recursos en el mes de noviembre y diciembre.
La documentación referida a los procesos formarles de contratación corresponde a la instancia ejecutora del gasto, de conformidad con lo establecido en el Capítulo X, Del control, transparencia y rendición de cuentas, numeral 76 de las Reglas de Operación del Fondo 2016.</t>
  </si>
  <si>
    <t>Al termino del trimestre no se habia autorizado cartera de proyectos. 
La documentación referida a los procesos formarles de contratación corresponde a la instancia ejecutora del gasto, de conformidad con lo establecido en el Capítulo X, Del control, transparencia y rendición de cuentas, numeral 78 de los Lineamientos de Operación del Fondo 2017.</t>
  </si>
  <si>
    <t>La cartera de proyectos fue autorizada en el ultimo mes del trimestre y aun no se ha minsitrado recursos a la Entidad. 
La documentación referida a los procesos formarles de contratación corresponde a la instancia ejecutora del gasto, de conformidad con lo establecido en el Capítulo X, Del control, transparencia y rendición de cuentas, numeral 78 de los Lineamientos de Operación del Fondo 2017.</t>
  </si>
  <si>
    <t>La cartera de proyectos fue autorizada en el ultimo mes del trimestre y la minsitración de recursos a la Entidad se realizo en el mes de diciembre de 2017. 
La documentación referida a los procesos formarles de contratación corresponde a la instancia ejecutora del gasto, de conformidad con lo establecido en el Capítulo X, Del control, transparencia y rendición de cuentas, numeral 78 de los Lineamientos de Operación del Fondo 2017.</t>
  </si>
  <si>
    <t>Subsecretaría de Planeación e Inversión Pública y Unidad de Transparencia</t>
  </si>
  <si>
    <t xml:space="preserve">Al termino del trimestre no se cuenta con cartera de proyectos autorizada por la SHCP. </t>
  </si>
  <si>
    <t xml:space="preserve">Esta Secretaria de Finanzas informa que al termino del trimestre 01/07/2018 al 30/09/2018 no se cuenta con cartera de proyectos autorizada por la Secretaria de Hacienda y Credito Publico. </t>
  </si>
  <si>
    <t xml:space="preserve">Esta Secretaria de Finanzas informa que al termino del trimestre 01/04/2018 al 30/06/2018 no se cuenta con cartera de proyectos autorizada por la Secretaria de Hacienda y Credito Publico.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</si>
</sst>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14" fontId="0" fillId="0" borderId="0" xfId="0" applyNumberFormat="1" applyProtection="1"/>
    <xf numFmtId="14" fontId="0" fillId="3" borderId="0" xfId="0" applyNumberFormat="1" applyFill="1" applyProtection="1"/>
    <xf numFmtId="2" fontId="0" fillId="0" borderId="0" xfId="0" applyNumberFormat="1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3"/>
    <xf numFmtId="0" fontId="5" fillId="3" borderId="0" xfId="3" applyFill="1" applyProtection="1"/>
    <xf numFmtId="14" fontId="5" fillId="3" borderId="0" xfId="3" applyNumberFormat="1"/>
    <xf numFmtId="0" fontId="5" fillId="3" borderId="0" xfId="3" applyAlignment="1" applyProtection="1">
      <alignment vertical="top"/>
    </xf>
    <xf numFmtId="14" fontId="5" fillId="3" borderId="0" xfId="3" applyNumberFormat="1" applyProtection="1"/>
    <xf numFmtId="14" fontId="5" fillId="3" borderId="0" xfId="3" applyNumberFormat="1" applyFill="1" applyProtection="1"/>
    <xf numFmtId="2" fontId="5" fillId="3" borderId="0" xfId="3" applyNumberFormat="1" applyAlignment="1" applyProtection="1">
      <alignment vertical="top"/>
    </xf>
    <xf numFmtId="0" fontId="0" fillId="3" borderId="0" xfId="3" applyFont="1" applyAlignment="1" applyProtection="1">
      <alignment vertical="top" wrapText="1"/>
    </xf>
  </cellXfs>
  <cellStyles count="6">
    <cellStyle name="Hipervínculo" xfId="1" builtinId="8" hidden="1"/>
    <cellStyle name="Hipervínculo" xfId="4" builtinId="8" hidden="1"/>
    <cellStyle name="Hipervínculo visitado" xfId="2" builtinId="9" hidden="1"/>
    <cellStyle name="Hipervínculo visitado" xfId="5" builtinId="9" hidden="1"/>
    <cellStyle name="Normal" xfId="0" builtinId="0"/>
    <cellStyle name="Normal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12" workbookViewId="0">
      <selection activeCell="A17" sqref="A1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7109375" bestFit="1" customWidth="1"/>
    <col min="8" max="8" width="80.42578125" bestFit="1" customWidth="1"/>
    <col min="9" max="9" width="40.85546875" bestFit="1" customWidth="1"/>
    <col min="10" max="10" width="17.85546875" bestFit="1" customWidth="1"/>
    <col min="11" max="11" width="24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7.8554687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ht="60" x14ac:dyDescent="0.25">
      <c r="A8" s="3">
        <v>2016</v>
      </c>
      <c r="B8" s="9">
        <v>42552</v>
      </c>
      <c r="C8" s="4">
        <v>75514</v>
      </c>
      <c r="D8" s="10">
        <v>2151</v>
      </c>
      <c r="E8" s="6" t="s">
        <v>67</v>
      </c>
      <c r="O8" t="s">
        <v>73</v>
      </c>
      <c r="P8" s="8">
        <v>42643</v>
      </c>
      <c r="Q8" s="8">
        <v>42643</v>
      </c>
      <c r="R8" s="7" t="s">
        <v>68</v>
      </c>
    </row>
    <row r="9" spans="1:18" ht="60" x14ac:dyDescent="0.25">
      <c r="A9" s="3">
        <v>2016</v>
      </c>
      <c r="B9" s="9">
        <v>42644</v>
      </c>
      <c r="C9" s="4">
        <v>42735</v>
      </c>
      <c r="D9" s="10">
        <v>2151</v>
      </c>
      <c r="E9" s="6" t="s">
        <v>67</v>
      </c>
      <c r="O9" t="s">
        <v>73</v>
      </c>
      <c r="P9" s="8">
        <v>42735</v>
      </c>
      <c r="Q9" s="8">
        <v>42735</v>
      </c>
      <c r="R9" s="7" t="s">
        <v>69</v>
      </c>
    </row>
    <row r="10" spans="1:18" ht="75" x14ac:dyDescent="0.25">
      <c r="A10" s="3">
        <v>2017</v>
      </c>
      <c r="B10" s="9">
        <v>42736</v>
      </c>
      <c r="C10" s="4">
        <v>36981</v>
      </c>
      <c r="D10" s="10">
        <v>2151</v>
      </c>
      <c r="E10" s="6" t="s">
        <v>67</v>
      </c>
      <c r="O10" t="s">
        <v>73</v>
      </c>
      <c r="P10" s="8">
        <v>42825</v>
      </c>
      <c r="Q10" s="8">
        <v>42825</v>
      </c>
      <c r="R10" s="7" t="s">
        <v>70</v>
      </c>
    </row>
    <row r="11" spans="1:18" ht="75" x14ac:dyDescent="0.25">
      <c r="A11" s="3">
        <v>2017</v>
      </c>
      <c r="B11" s="9">
        <v>42826</v>
      </c>
      <c r="C11" s="4">
        <v>42916</v>
      </c>
      <c r="D11" s="10">
        <v>2151</v>
      </c>
      <c r="E11" s="6" t="s">
        <v>67</v>
      </c>
      <c r="O11" t="s">
        <v>73</v>
      </c>
      <c r="P11" s="8">
        <v>42916</v>
      </c>
      <c r="Q11" s="8">
        <v>42916</v>
      </c>
      <c r="R11" s="7" t="s">
        <v>70</v>
      </c>
    </row>
    <row r="12" spans="1:18" ht="90" x14ac:dyDescent="0.25">
      <c r="A12" s="3">
        <v>2017</v>
      </c>
      <c r="B12" s="9">
        <v>42917</v>
      </c>
      <c r="C12" s="4">
        <v>43008</v>
      </c>
      <c r="D12" s="10">
        <v>2151</v>
      </c>
      <c r="E12" s="6" t="s">
        <v>67</v>
      </c>
      <c r="O12" t="s">
        <v>73</v>
      </c>
      <c r="P12" s="8">
        <v>43008</v>
      </c>
      <c r="Q12" s="8">
        <v>43008</v>
      </c>
      <c r="R12" s="7" t="s">
        <v>71</v>
      </c>
    </row>
    <row r="13" spans="1:18" ht="90" x14ac:dyDescent="0.25">
      <c r="A13" s="5">
        <v>2017</v>
      </c>
      <c r="B13" s="9">
        <v>43009</v>
      </c>
      <c r="C13" s="4">
        <v>43100</v>
      </c>
      <c r="D13" s="10">
        <v>2151</v>
      </c>
      <c r="E13" s="6" t="s">
        <v>67</v>
      </c>
      <c r="O13" t="s">
        <v>73</v>
      </c>
      <c r="P13" s="8">
        <v>43100</v>
      </c>
      <c r="Q13" s="8">
        <v>43100</v>
      </c>
      <c r="R13" s="7" t="s">
        <v>72</v>
      </c>
    </row>
    <row r="14" spans="1:18" x14ac:dyDescent="0.25">
      <c r="A14" s="3">
        <v>2018</v>
      </c>
      <c r="B14" s="9">
        <v>43101</v>
      </c>
      <c r="C14" s="4">
        <v>43190</v>
      </c>
      <c r="D14" s="10">
        <v>2151</v>
      </c>
      <c r="E14" s="6" t="s">
        <v>67</v>
      </c>
      <c r="O14" t="s">
        <v>73</v>
      </c>
      <c r="P14" s="4">
        <v>43190</v>
      </c>
      <c r="Q14" s="8">
        <v>43190</v>
      </c>
      <c r="R14" s="7" t="s">
        <v>74</v>
      </c>
    </row>
    <row r="15" spans="1:18" ht="30" x14ac:dyDescent="0.25">
      <c r="A15" s="3">
        <v>2018</v>
      </c>
      <c r="B15" s="9">
        <v>43191</v>
      </c>
      <c r="C15" s="4">
        <v>43281</v>
      </c>
      <c r="D15" s="10">
        <v>2151</v>
      </c>
      <c r="E15" s="6" t="s">
        <v>67</v>
      </c>
      <c r="O15" t="s">
        <v>73</v>
      </c>
      <c r="P15" s="4">
        <v>43281</v>
      </c>
      <c r="Q15" s="8">
        <v>43283</v>
      </c>
      <c r="R15" s="21" t="s">
        <v>76</v>
      </c>
    </row>
    <row r="16" spans="1:18" ht="30" x14ac:dyDescent="0.25">
      <c r="A16" s="15">
        <v>2018</v>
      </c>
      <c r="B16" s="19">
        <v>43282</v>
      </c>
      <c r="C16" s="16">
        <v>43373</v>
      </c>
      <c r="D16" s="20">
        <v>2151</v>
      </c>
      <c r="E16" s="17" t="s">
        <v>67</v>
      </c>
      <c r="F16" s="14"/>
      <c r="G16" s="14"/>
      <c r="H16" s="14"/>
      <c r="I16" s="14"/>
      <c r="J16" s="14"/>
      <c r="K16" s="14"/>
      <c r="L16" s="14"/>
      <c r="M16" s="14"/>
      <c r="N16" s="14"/>
      <c r="O16" s="14" t="s">
        <v>73</v>
      </c>
      <c r="P16" s="16">
        <v>43381</v>
      </c>
      <c r="Q16" s="18">
        <v>43381</v>
      </c>
      <c r="R16" s="21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85546875" bestFit="1" customWidth="1"/>
    <col min="5" max="5" width="30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Tabla_396299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2018-04-04T23:12:58Z</dcterms:created>
  <dcterms:modified xsi:type="dcterms:W3CDTF">2018-10-10T14:51:31Z</dcterms:modified>
</cp:coreProperties>
</file>