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Formatos'!$A$1:$P$7</definedName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<sst xmlns="http://schemas.openxmlformats.org/spreadsheetml/2006/main" count="1623" uniqueCount="681">
  <si>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</si>
  <si>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</si>
  <si>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</si>
  <si>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</si>
  <si>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</si>
  <si>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</si>
  <si>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</si>
  <si>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</si>
  <si>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</si>
  <si>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</si>
  <si>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</si>
  <si>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</si>
  <si>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</si>
  <si>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35449</t>
  </si>
  <si>
    <t>TITULO</t>
  </si>
  <si>
    <t>NOMBRE CORTO</t>
  </si>
  <si>
    <t>DESCRIPCION</t>
  </si>
  <si>
    <t>Declaraciones de situación patrimonial de los(as) servidores(as) públicos(as)</t>
  </si>
  <si>
    <t>LGTA70FXII.</t>
  </si>
  <si>
    <t>Declaraciones de Situación Patrimonial de los(as) servidores(as) públicos(as) de &lt;&lt;sujeto
obligado&gt;&gt;</t>
  </si>
  <si>
    <t>1</t>
  </si>
  <si>
    <t>9</t>
  </si>
  <si>
    <t>7</t>
  </si>
  <si>
    <t>4</t>
  </si>
  <si>
    <t>12</t>
  </si>
  <si>
    <t>13</t>
  </si>
  <si>
    <t>14</t>
  </si>
  <si>
    <t>226020</t>
  </si>
  <si>
    <t>226017</t>
  </si>
  <si>
    <t>226006</t>
  </si>
  <si>
    <t>226007</t>
  </si>
  <si>
    <t>226008</t>
  </si>
  <si>
    <t>226009</t>
  </si>
  <si>
    <t>226010</t>
  </si>
  <si>
    <t>226011</t>
  </si>
  <si>
    <t>226012</t>
  </si>
  <si>
    <t>226016</t>
  </si>
  <si>
    <t>226015</t>
  </si>
  <si>
    <t>226014</t>
  </si>
  <si>
    <t>226013</t>
  </si>
  <si>
    <t>226021</t>
  </si>
  <si>
    <t>226019</t>
  </si>
  <si>
    <t>226018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</si>
  <si>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</si>
  <si>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</si>
  <si>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</si>
  <si>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</si>
  <si>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</si>
  <si>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</si>
  <si>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</si>
  <si>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</si>
  <si>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</si>
  <si>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</si>
  <si>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</si>
  <si>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</si>
  <si>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</si>
  <si>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</si>
  <si>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</si>
  <si>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</si>
  <si>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</si>
  <si>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</si>
  <si>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Jefe de Departamento</t>
  </si>
  <si>
    <t>Jefe del Departamento de Servicios Generales</t>
  </si>
  <si>
    <t>Hector</t>
  </si>
  <si>
    <t>Ortíz</t>
  </si>
  <si>
    <t>García</t>
  </si>
  <si>
    <t>Jefe del Departamento de Revisión y Analisi del Sector Central</t>
  </si>
  <si>
    <t>Jefe del Departamento de Factibilidad de los Programas y Proyectos de Inversión</t>
  </si>
  <si>
    <t>Gelizly</t>
  </si>
  <si>
    <t xml:space="preserve">Rodriguez </t>
  </si>
  <si>
    <t>Azamar</t>
  </si>
  <si>
    <t>Oscar Giovanny</t>
  </si>
  <si>
    <t>Vasquez</t>
  </si>
  <si>
    <t>Coordinación de Control del Sector Central</t>
  </si>
  <si>
    <t>Coordinación de Seguimiento y Control de la Inversión Pública</t>
  </si>
  <si>
    <t xml:space="preserve">OJ1702A </t>
  </si>
  <si>
    <t>http://www.contraloria.oaxaca.gob.mx/page_id=435</t>
  </si>
  <si>
    <t>N/D</t>
  </si>
  <si>
    <t>30/septimbre/2016</t>
  </si>
  <si>
    <t>N/D Significa que no se generó información en el trimestre</t>
  </si>
  <si>
    <t xml:space="preserve">OD2203A </t>
  </si>
  <si>
    <t>Director</t>
  </si>
  <si>
    <t>Director de Auditoria e Inspección Fiscal</t>
  </si>
  <si>
    <t>Subsecretaria de Ingresos</t>
  </si>
  <si>
    <t>Miguel Francisco</t>
  </si>
  <si>
    <t>Carrillo</t>
  </si>
  <si>
    <t>Paredes</t>
  </si>
  <si>
    <t>http://www.finanzasoaxaca.gob.mx/leytransparencia/pdf/2017/art70/XII/MIGUEL%20FRANCISCO%20CARRILLO%20PAREDES.pdf</t>
  </si>
  <si>
    <t>OS1809A</t>
  </si>
  <si>
    <t>Coordinador</t>
  </si>
  <si>
    <t>Coordinador de Visitas Domiciliadas</t>
  </si>
  <si>
    <t xml:space="preserve">Irán Darío </t>
  </si>
  <si>
    <t>Perez</t>
  </si>
  <si>
    <t>Ramirez</t>
  </si>
  <si>
    <t>http://www.finanzasoaxaca.gob.mx/leytransparencia/pdf/2017/art70/XII/IRAN%20DARIO%20PEREZ%20RAMIREZ.pdf</t>
  </si>
  <si>
    <t>Director de Planeación Estatal</t>
  </si>
  <si>
    <t>Direccion de Planeación Estatal</t>
  </si>
  <si>
    <t>Luis Enrique</t>
  </si>
  <si>
    <t>Escamilla</t>
  </si>
  <si>
    <t>Diaz</t>
  </si>
  <si>
    <t>http://www.finanzasoaxaca.gob.mx/leytransparencia/pdf/2017/art70/XII/LUIS%20ENRIQUE%20DIAZ%20ESCAMILLA.pdf</t>
  </si>
  <si>
    <t>Coordinador de Planeación y Proyectos de Inversión</t>
  </si>
  <si>
    <t>Valentin</t>
  </si>
  <si>
    <t>Mendoza</t>
  </si>
  <si>
    <t>Meza</t>
  </si>
  <si>
    <t>http://www.finanzasoaxaca.gob.mx/leytransparencia/pdf/2017/art70/XII/VALENTIN%20MENDOZA%20MEZA.pdf</t>
  </si>
  <si>
    <t>Coordinador de Capacitación de Apoyo Tecnico para la Planeación e Inversión</t>
  </si>
  <si>
    <t>Adrian</t>
  </si>
  <si>
    <t>Beltran</t>
  </si>
  <si>
    <t>http://www.finanzasoaxaca.gob.mx/leytransparencia/pdf/2017/art70/XII/ADRIAN%20VAZQUEZ%20BELTRAN.pdf</t>
  </si>
  <si>
    <t>Coordinador de Vinculación para la Coinversión Municipal</t>
  </si>
  <si>
    <t>Jose Julio</t>
  </si>
  <si>
    <t>Dominguez</t>
  </si>
  <si>
    <t>http://www.finanzasoaxaca.gob.mx/leytransparencia/pdf/2017/art70/XII/JOSE%20JULIO%20DOMINGUEZ%20PEREZ.pdf</t>
  </si>
  <si>
    <t>Jefa de Departamento de Planeación del Sector Desarrollo Social</t>
  </si>
  <si>
    <t>Ambar Julissa</t>
  </si>
  <si>
    <t>Morales</t>
  </si>
  <si>
    <t>http://www.finanzasoaxaca.gob.mx/leytransparencia/pdf/2017/art70/XII/AMBAR%20JULISSA%20MORALES%20RAMIREZ.pdf</t>
  </si>
  <si>
    <t>Jefe del Departamento de Planeación de los Sectores Infraestructura, Justicia, Seguridad y Gobernabilidad</t>
  </si>
  <si>
    <t>Miguel Angel</t>
  </si>
  <si>
    <t>Rojas</t>
  </si>
  <si>
    <t>Acevedo</t>
  </si>
  <si>
    <t>http://www.finanzasoaxaca.gob.mx/leytransparencia/pdf/2017/art70/XII/MIGUEL%20ANGEL%20ROJAS%20ACEVEDO.pdf</t>
  </si>
  <si>
    <t>Jefa del Departamento de Metodologias</t>
  </si>
  <si>
    <t>Mayra Natalia</t>
  </si>
  <si>
    <t>Barranco</t>
  </si>
  <si>
    <t>Acosta</t>
  </si>
  <si>
    <t>http://www.finanzasoaxaca.gob.mx/leytransparencia/pdf/2017/art70/XII/MAYRA%20NATALIA%20BARRANCO%20ACOSTA.pdf</t>
  </si>
  <si>
    <t>Jefe del Departamento de Capacitación y Asistencia Tecnica</t>
  </si>
  <si>
    <t>Rodolfo</t>
  </si>
  <si>
    <t xml:space="preserve">Sánchez </t>
  </si>
  <si>
    <t>De León</t>
  </si>
  <si>
    <t>Inicial</t>
  </si>
  <si>
    <t>http://www.finanzasoaxaca.gob.mx/leytransparencia/pdf/2017/art70/XII/RODOLFO%20SANCHEZ%20DE%20LEON.pdf</t>
  </si>
  <si>
    <t>Jefa del Departamento para el Registro de la Coinversión Municipal</t>
  </si>
  <si>
    <t>Rosario Guadalupe</t>
  </si>
  <si>
    <t>Alcazar</t>
  </si>
  <si>
    <t>Anual</t>
  </si>
  <si>
    <t>http://www.finanzasoaxaca.gob.mx/leytransparencia/pdf/2017/art70/XII/ROSARIO%20GUADALUPE%20DIAZ%20ALCAZAR.pdf</t>
  </si>
  <si>
    <t>Jefa del Departamento para la formulación del Departamento para la Formulación de la Coinversión Municipal</t>
  </si>
  <si>
    <t>Jaqueline</t>
  </si>
  <si>
    <t>Tamayo</t>
  </si>
  <si>
    <t>Sanchez</t>
  </si>
  <si>
    <t>http://www.finanzasoaxaca.gob.mx/leytransparencia/pdf/2017/art70/XII/JAQUELINE%20TAMAYO%20SANCHEZ.pdf</t>
  </si>
  <si>
    <t>Jefe del Departamento para la viabilización de la Coinversión Municipal</t>
  </si>
  <si>
    <t>Ezau</t>
  </si>
  <si>
    <t>Santiago</t>
  </si>
  <si>
    <t>http://www.finanzasoaxaca.gob.mx/leytransparencia/pdf/2017/art70/XII/EZAU%20SANTIAGO%20SANTIAGO.pdf</t>
  </si>
  <si>
    <t>Subdelegada</t>
  </si>
  <si>
    <t>Subdelegada Fiscal Centro 2</t>
  </si>
  <si>
    <t>Coordinacion de Delegaciones Fiscales</t>
  </si>
  <si>
    <t>Elena Deyanira</t>
  </si>
  <si>
    <t>Arana</t>
  </si>
  <si>
    <t>Rodriguez</t>
  </si>
  <si>
    <t>http://www.finanzasoaxaca.gob.mx/leytransparencia/pdf/2017/art70/XII/ELENA%20DEYADIRA%20ARANA%20RODRIGUEZ.pdf</t>
  </si>
  <si>
    <t>0J1717A</t>
  </si>
  <si>
    <t xml:space="preserve">Delegada </t>
  </si>
  <si>
    <t>Delegada Fiscal de Cosolapa</t>
  </si>
  <si>
    <t>Maria de Jesus</t>
  </si>
  <si>
    <t>Montiel</t>
  </si>
  <si>
    <t>Peña</t>
  </si>
  <si>
    <t>http://www.finanzasoaxaca.gob.mx/leytransparencia/pdf/2017/art70/XII/MARIA%20DE%20JESUS%20MONTIEL%20PENA.pdf</t>
  </si>
  <si>
    <t>Subdelegada de San Miguel Soyaltepec</t>
  </si>
  <si>
    <t>Carmelina</t>
  </si>
  <si>
    <t>Quiroz</t>
  </si>
  <si>
    <t>Gomez</t>
  </si>
  <si>
    <t>http://www.finanzasoaxaca.gob.mx/leytransparencia/pdf/2017/art70/XII/CARMELINA%20QUIROZ%20GOMEZ.pdf</t>
  </si>
  <si>
    <t>2N1334</t>
  </si>
  <si>
    <t>Colector</t>
  </si>
  <si>
    <t>Colector de Renta</t>
  </si>
  <si>
    <t>Subdelegación Fiscal San Miguel Soyaltepec</t>
  </si>
  <si>
    <t>Rubicela</t>
  </si>
  <si>
    <t>Menendez</t>
  </si>
  <si>
    <t>Bautista</t>
  </si>
  <si>
    <t>http://www.finanzasoaxaca.gob.mx/leytransparencia/pdf/2017/art70/XII/RUBICELA%20MENENDEZ%20BAUTISTA.pdf</t>
  </si>
  <si>
    <t>Delegado Fiscal de Villa de Etla</t>
  </si>
  <si>
    <t>Ivan Miguel Angel</t>
  </si>
  <si>
    <t>Contreras</t>
  </si>
  <si>
    <t>http://www.finanzasoaxaca.gob.mx/leytransparencia/pdf/2017/art70/XII/IVAN%20MIGUEL%20ANGEL%20SANTIAGO%20CONTRERAS.pdf</t>
  </si>
  <si>
    <t>2A0901A</t>
  </si>
  <si>
    <t>Oficial Administrativo</t>
  </si>
  <si>
    <t>Delegación Fiscal de Villa de Etla</t>
  </si>
  <si>
    <t>Maria de Lourdes</t>
  </si>
  <si>
    <t>Rivera</t>
  </si>
  <si>
    <t>Toledo</t>
  </si>
  <si>
    <t>http://www.finanzasoaxaca.gob.mx/leytransparencia/pdf/2017/art70/XII/MARIA%20DE%20LOURDES%20RIVERA%20TOLEDO.pdf</t>
  </si>
  <si>
    <t>2Y1233</t>
  </si>
  <si>
    <t>Ayudante</t>
  </si>
  <si>
    <t>Ayudante de Recaudador</t>
  </si>
  <si>
    <t>Odilon Fernando</t>
  </si>
  <si>
    <t>Lopez</t>
  </si>
  <si>
    <t>Flores</t>
  </si>
  <si>
    <t>http://www.finanzasoaxaca.gob.mx/leytransparencia/pdf/2017/art70/XII/ODILON%20FERNANDO%20LOPEZ%20FLORES.pdf</t>
  </si>
  <si>
    <t>Delegada</t>
  </si>
  <si>
    <t>Delegada fiscal de Ixtlan</t>
  </si>
  <si>
    <t>Zanoly de Jesus</t>
  </si>
  <si>
    <t>Garcia</t>
  </si>
  <si>
    <t>http://www.finanzasoaxaca.gob.mx/leytransparencia/pdf/2017/art70/XII/ZANOLY%20DE%20JESUS%20GARCIA%20LOPEZ.pdf</t>
  </si>
  <si>
    <t>2N0502</t>
  </si>
  <si>
    <t>Delegación Fiscal de Ixtlan</t>
  </si>
  <si>
    <t>Olipio Octavio</t>
  </si>
  <si>
    <t>Octavio</t>
  </si>
  <si>
    <t>Miguelcruz</t>
  </si>
  <si>
    <t>http://www.finanzasoaxaca.gob.mx/leytransparencia/pdf/2017/art70/XII/OLIPIO%20OCTAVIO%20MIGUEL%20CRUZ.pdf</t>
  </si>
  <si>
    <t>2Y0405</t>
  </si>
  <si>
    <t>Agente Fiscal</t>
  </si>
  <si>
    <t>Blanca</t>
  </si>
  <si>
    <t>http://www.finanzasoaxaca.gob.mx/leytransparencia/pdf/2017/art70/XII/BLANCA%20RAMIREZ%20PEREZ.pdf</t>
  </si>
  <si>
    <t>2M1109A</t>
  </si>
  <si>
    <t>Notificador</t>
  </si>
  <si>
    <t>Delegación Fiscal de Ciudad Ixtepec</t>
  </si>
  <si>
    <t>Blasi</t>
  </si>
  <si>
    <t>Celaya</t>
  </si>
  <si>
    <t>http://www.finanzasoaxaca.gob.mx/leytransparencia/pdf/2017/art70/XII/RODOLFO%20BLASI%20CELAYA.pdf</t>
  </si>
  <si>
    <t>2A0609A</t>
  </si>
  <si>
    <t>Francisco</t>
  </si>
  <si>
    <t>Ruedas</t>
  </si>
  <si>
    <t>http://www.finanzasoaxaca.gob.mx/leytransparencia/pdf/2017/art70/XII/FRANCISCO%20RUEDAS%20LOPEZ.pdf</t>
  </si>
  <si>
    <t>2N1213</t>
  </si>
  <si>
    <t>Xochitl</t>
  </si>
  <si>
    <t>Saynes</t>
  </si>
  <si>
    <t>Fierro</t>
  </si>
  <si>
    <t>http://www.finanzasoaxaca.gob.mx/leytransparencia/pdf/2017/art70/XII/XOCHITL%20SAYNES%20FIERRO.pdf</t>
  </si>
  <si>
    <t>2N1307</t>
  </si>
  <si>
    <t>Encargada</t>
  </si>
  <si>
    <t>Encargada de Formas valoradas</t>
  </si>
  <si>
    <t>Leticia</t>
  </si>
  <si>
    <t>Valencia</t>
  </si>
  <si>
    <t>Antonio</t>
  </si>
  <si>
    <t>http://www.finanzasoaxaca.gob.mx/leytransparencia/pdf/2017/art70/XII/LETICIA%20VALENCIA%20ANTONIO.pdf</t>
  </si>
  <si>
    <t>Delegada Fiscal de Cd Ixtepec</t>
  </si>
  <si>
    <t>Cristina del Carmen</t>
  </si>
  <si>
    <t>Berdeja</t>
  </si>
  <si>
    <t>http://www.finanzasoaxaca.gob.mx/leytransparencia/pdf/2017/art70/XII/CRISTINA%20DEL%20CARMEN%20GOMEZ%20BERDEJA.pdf</t>
  </si>
  <si>
    <t>Delegado</t>
  </si>
  <si>
    <t>Delegado de Huajuapan</t>
  </si>
  <si>
    <t>Heracleo Maximino</t>
  </si>
  <si>
    <t>Velasco</t>
  </si>
  <si>
    <t>http://www.finanzasoaxaca.gob.mx/leytransparencia/pdf/2017/art70/XII/HERACLEO%20MAXIMINO%20VELASCO%20PENA.pdf</t>
  </si>
  <si>
    <t>2Y1013</t>
  </si>
  <si>
    <t>Encargado</t>
  </si>
  <si>
    <t>Encargado de la Delegacion de Huajuapan</t>
  </si>
  <si>
    <t>Gabriel</t>
  </si>
  <si>
    <t>Salgado</t>
  </si>
  <si>
    <t>http://www.finanzasoaxaca.gob.mx/leytransparencia/pdf/2017/art70/XII/GABRIEL%20PEREZ%20SALGADO.pdf</t>
  </si>
  <si>
    <t>Delegada Fiscal de Huatulco</t>
  </si>
  <si>
    <t>Evelia</t>
  </si>
  <si>
    <t>http://www.finanzasoaxaca.gob.mx/leytransparencia/pdf/2017/art70/XII/EVELIA%20VASQUEZ%20RAMIREZ.pdf</t>
  </si>
  <si>
    <t>2A0608A</t>
  </si>
  <si>
    <t>Tecnico Administrativo</t>
  </si>
  <si>
    <t>Delegación Fiscal de Huatulco</t>
  </si>
  <si>
    <t>Dinazar</t>
  </si>
  <si>
    <t>Figueroa</t>
  </si>
  <si>
    <t>Pina</t>
  </si>
  <si>
    <t>http://www.finanzasoaxaca.gob.mx/leytransparencia/pdf/2017/art70/XII/DINAZAR%20FIGUEROA%20PINA.pdf</t>
  </si>
  <si>
    <t>Delegado Fiscal de Juchitan</t>
  </si>
  <si>
    <t>Alfredo Javier</t>
  </si>
  <si>
    <t>Rasgado</t>
  </si>
  <si>
    <t>http://www.finanzasoaxaca.gob.mx/leytransparencia/pdf/2017/art70/XII/ALFREDO%20JAVIER%20SANTIAGO%20RASGADO.pdf</t>
  </si>
  <si>
    <t>Delegado Fiscal de Santiago Juxtlahuaca</t>
  </si>
  <si>
    <t>Ruben</t>
  </si>
  <si>
    <t>Martinez</t>
  </si>
  <si>
    <t>http://www.finanzasoaxaca.gob.mx/leytransparencia/pdf/2017/art70/XII/RUBEN%20PEREZ%20MARTINEZ.pdf</t>
  </si>
  <si>
    <t>2N1302</t>
  </si>
  <si>
    <t xml:space="preserve">Agente Fiscal </t>
  </si>
  <si>
    <t>Delegacion Fiscal de Loma Bonita</t>
  </si>
  <si>
    <t>Wendolin</t>
  </si>
  <si>
    <t>Pulido</t>
  </si>
  <si>
    <t>http://www.finanzasoaxaca.gob.mx/leytransparencia/pdf/2017/art70/XII/WENDOLIN%20PULIDO%20GARCIA.pdf</t>
  </si>
  <si>
    <t>Jose Jafet</t>
  </si>
  <si>
    <t>Reyes</t>
  </si>
  <si>
    <t>Santos</t>
  </si>
  <si>
    <t>http://www.finanzasoaxaca.gob.mx/leytransparencia/pdf/2017/art70/XII/JOSE%20JAFET%20REYES%20SANTOS.pdf</t>
  </si>
  <si>
    <t>2N1003</t>
  </si>
  <si>
    <t>Adan</t>
  </si>
  <si>
    <t>Marquez</t>
  </si>
  <si>
    <t>Medina</t>
  </si>
  <si>
    <t>http://www.finanzasoaxaca.gob.mx/leytransparencia/pdf/2017/art70/XII/ADAN%20MARQUEZ%20MEDINA.pdf</t>
  </si>
  <si>
    <t>2N1113</t>
  </si>
  <si>
    <t>Encargada de impuestos</t>
  </si>
  <si>
    <t>Nely Yamilet</t>
  </si>
  <si>
    <t>Torres</t>
  </si>
  <si>
    <t>Fernandaez</t>
  </si>
  <si>
    <t>http://www.finanzasoaxaca.gob.mx/leytransparencia/pdf/2017/art70/XII/NELY%20YAMILET%20TORRES%20FERNANDEZ.pdf</t>
  </si>
  <si>
    <t>2M1014A</t>
  </si>
  <si>
    <t>Delegado Catastal</t>
  </si>
  <si>
    <t>Jaime</t>
  </si>
  <si>
    <t>Juarez</t>
  </si>
  <si>
    <t>http://www.finanzasoaxaca.gob.mx/leytransparencia/pdf/2017/art70/XII/JAIME%20JUAREZ%20JUAREZ.pdf</t>
  </si>
  <si>
    <t>Delegado Fiscal de Loma Bonita</t>
  </si>
  <si>
    <t>Diego Ernesto</t>
  </si>
  <si>
    <t>Cotera</t>
  </si>
  <si>
    <t>http://www.finanzasoaxaca.gob.mx/leytransparencia/pdf/2017/art70/XII/DIEGO%20ERNESTO%20COTERA%20PULIDO.pdf</t>
  </si>
  <si>
    <t>2A0706</t>
  </si>
  <si>
    <t>Auxiliar Técnico</t>
  </si>
  <si>
    <t>Delegación Fiscal de Maria Lombardo de Caso</t>
  </si>
  <si>
    <t>Roberto</t>
  </si>
  <si>
    <t>Verde</t>
  </si>
  <si>
    <t>http://www.finanzasoaxaca.gob.mx/leytransparencia/pdf/2017/art70/XII/ROBERTO%20VERDE%20PEREZ.pdf</t>
  </si>
  <si>
    <t xml:space="preserve">Delegado Fiscal de Maria Lombardo de Casso </t>
  </si>
  <si>
    <t>Yasmin</t>
  </si>
  <si>
    <t>Pineda</t>
  </si>
  <si>
    <t>http://www.finanzasoaxaca.gob.mx/leytransparencia/pdf/2017/art70/XII/YASMIN%20PINEDA%20RODRIGUEZ.pdf</t>
  </si>
  <si>
    <t>Técnico</t>
  </si>
  <si>
    <t>Delegación Fiscal de Matías Romero</t>
  </si>
  <si>
    <t>Maricela</t>
  </si>
  <si>
    <t>Orozco</t>
  </si>
  <si>
    <t>Cruz</t>
  </si>
  <si>
    <t>http://www.finanzasoaxaca.gob.mx/leytransparencia/pdf/2017/art70/XII/MARICELA%20OROZCO%20RUIZ.pdf</t>
  </si>
  <si>
    <t>2N0505</t>
  </si>
  <si>
    <t>Alfonzo</t>
  </si>
  <si>
    <t>Enriquez</t>
  </si>
  <si>
    <t>Irineo</t>
  </si>
  <si>
    <t>http://www.finanzasoaxaca.gob.mx/leytransparencia/pdf/2017/art70/XII/ALFONZO%20ENRIQUEZ%20IRINEO.pdf</t>
  </si>
  <si>
    <t>2P1329A</t>
  </si>
  <si>
    <t>Jose Luis</t>
  </si>
  <si>
    <t>Mijangos</t>
  </si>
  <si>
    <t>http://www.finanzasoaxaca.gob.mx/leytransparencia/pdf/2017/art70/XII/JOSE%20LUIS%20MARTINEZ%20MIJANGOS.pdf</t>
  </si>
  <si>
    <t>Delegada Fiscal de Matias Romero</t>
  </si>
  <si>
    <t>Veronica</t>
  </si>
  <si>
    <t>Albuerne</t>
  </si>
  <si>
    <t>Cantero</t>
  </si>
  <si>
    <t>http://www.finanzasoaxaca.gob.mx/leytransparencia/pdf/2017/art70/XII/VERONICA%20ALBUERNE%20CANTERO.pdf</t>
  </si>
  <si>
    <t>Delegado Fiscal de Miahuatlan</t>
  </si>
  <si>
    <t>Ariadna</t>
  </si>
  <si>
    <t>Barroso</t>
  </si>
  <si>
    <t>Jimenez</t>
  </si>
  <si>
    <t>http://www.finanzasoaxaca.gob.mx/leytransparencia/pdf/2017/art70/XII/ARIADNA%20BARROSO%20JIMENEZ.pdf</t>
  </si>
  <si>
    <t>Cajera</t>
  </si>
  <si>
    <t>Delegación Fiscal de Miahuatlan</t>
  </si>
  <si>
    <t>Reyna</t>
  </si>
  <si>
    <t>Ramos</t>
  </si>
  <si>
    <t>http://www.finanzasoaxaca.gob.mx/leytransparencia/pdf/2017/art70/XII/REYNA%20RAMOS%20LOPEZ.pdf</t>
  </si>
  <si>
    <t>Encargada de Impuestos</t>
  </si>
  <si>
    <t>Mariana</t>
  </si>
  <si>
    <t>Fernandez</t>
  </si>
  <si>
    <t>Gonzalez</t>
  </si>
  <si>
    <t>http://www.finanzasoaxaca.gob.mx/leytransparencia/pdf/2017/art70/XII/MARIANA%20FERNANDEZ%20GONZALEZ.pdf</t>
  </si>
  <si>
    <t>2N0103</t>
  </si>
  <si>
    <t>Auxiliar</t>
  </si>
  <si>
    <t>Delegación Fiscal de Ocotlan de Morelos</t>
  </si>
  <si>
    <t>Yadira Elizabeth</t>
  </si>
  <si>
    <t>Maya</t>
  </si>
  <si>
    <t>http://www.finanzasoaxaca.gob.mx/leytransparencia/pdf/2017/art70/XII/YADIRA%20ELIZABETH%20MAYA%20DIAZ.pdf</t>
  </si>
  <si>
    <t>2N1333</t>
  </si>
  <si>
    <t>Maria del Rosario</t>
  </si>
  <si>
    <t>Muñoz</t>
  </si>
  <si>
    <t>http://www.finanzasoaxaca.gob.mx/leytransparencia/pdf/2017/art70/XII/MARIA%20DEL%20ROSARIO%20RAMIREZ%20MUNOZ.pdf</t>
  </si>
  <si>
    <t>Delegado Fiscal de Ocotlan de Morelos</t>
  </si>
  <si>
    <t xml:space="preserve">Marcos Argimiro </t>
  </si>
  <si>
    <t>Aguilar</t>
  </si>
  <si>
    <t>http://www.finanzasoaxaca.gob.mx/leytransparencia/pdf/2017/art70/XII/MARCOS%20ARGIMIRO%20AGUILAR%20MARTINEZ.pdf</t>
  </si>
  <si>
    <t>2N0509</t>
  </si>
  <si>
    <t>Marisa Anabel</t>
  </si>
  <si>
    <t>Hernandez</t>
  </si>
  <si>
    <t>http://www.finanzasoaxaca.gob.mx/leytransparencia/pdf/2017/art70/XII/MARISA%20ANABEL%20HERNANDEZ%20VAZQUEZ.pdf</t>
  </si>
  <si>
    <t>Wendy Marite</t>
  </si>
  <si>
    <t>http://www.finanzasoaxaca.gob.mx/leytransparencia/pdf/2017/art70/XII/WENDY%20MARITE%20MAYA%20DIAZ.pdf</t>
  </si>
  <si>
    <t>Delegación Fiscal de Asunción Nochixtlán</t>
  </si>
  <si>
    <t>http://www.finanzasoaxaca.gob.mx/leytransparencia/pdf/2017/art70/XII/JAIME%20RAMIREZ%20RAMOS.pdf</t>
  </si>
  <si>
    <t>Delegado Fiscal de Nochixtlan</t>
  </si>
  <si>
    <t>Azalea</t>
  </si>
  <si>
    <t>Amaya</t>
  </si>
  <si>
    <t>Ibarra</t>
  </si>
  <si>
    <t>http://www.finanzasoaxaca.gob.mx/leytransparencia/pdf/2017/art70/XII/AZALEA%20AMAYA%20IBARRA.pdf</t>
  </si>
  <si>
    <t>Delegación Fiscal de Pinotepa Nacional</t>
  </si>
  <si>
    <t>Brenda Rocio</t>
  </si>
  <si>
    <t>Toscano</t>
  </si>
  <si>
    <t>http://www.finanzasoaxaca.gob.mx/leytransparencia/pdf/2017/art70/XII/BRENDA%20ROCIO%20HERNANDEZ%20TOSCANO.pdf</t>
  </si>
  <si>
    <t>2A0801A</t>
  </si>
  <si>
    <t>Leoba</t>
  </si>
  <si>
    <t>http://www.finanzasoaxaca.gob.mx/leytransparencia/pdf/2017/art70/XII/LEOBA%20LOPEZ%20LOPEZ.pdf</t>
  </si>
  <si>
    <t>2N0409</t>
  </si>
  <si>
    <t>Encargada de Egresos y Archivo</t>
  </si>
  <si>
    <t>Nicasia Guadalupe</t>
  </si>
  <si>
    <t>Sarabio</t>
  </si>
  <si>
    <t>Marin</t>
  </si>
  <si>
    <t>http://www.finanzasoaxaca.gob.mx/leytransparencia/pdf/2017/art70/XII/NICASIA%20GUADALUPE%20SARABIO%20MARIN.pdf</t>
  </si>
  <si>
    <t>Encargado de Rif</t>
  </si>
  <si>
    <t>Francisco Enrique</t>
  </si>
  <si>
    <t>http://www.finanzasoaxaca.gob.mx/leytransparencia/pdf/2017/art70/XII/FRANCISCO%20ENRIQUE%20LOPEZ%20PEREZ.pdf</t>
  </si>
  <si>
    <t>Delegado Fiscal de Pinotepa Nacional</t>
  </si>
  <si>
    <t>Rene</t>
  </si>
  <si>
    <t>http://www.finanzasoaxaca.gob.mx/leytransparencia/pdf/2017/art70/XII/RENE%20LOPEZ%20TOSCANO.pdf</t>
  </si>
  <si>
    <t>2X0110</t>
  </si>
  <si>
    <t>Subdelegada Fiscal de Pinotepa</t>
  </si>
  <si>
    <t>Selene</t>
  </si>
  <si>
    <t>Patiño</t>
  </si>
  <si>
    <t>Robles</t>
  </si>
  <si>
    <t>http://www.finanzasoaxaca.gob.mx/leytransparencia/pdf/2017/art70/XII/SELENE%20PATINO%20ROBLES.pdf</t>
  </si>
  <si>
    <t>Delegado Fiscal de San Pedro Pochutla</t>
  </si>
  <si>
    <t>Manuel</t>
  </si>
  <si>
    <t>Galguera</t>
  </si>
  <si>
    <t>Gopar</t>
  </si>
  <si>
    <t>http://www.finanzasoaxaca.gob.mx/leytransparencia/pdf/2017/art70/XII/MANUEL%20GALGUERA%20GOPAR.pdf</t>
  </si>
  <si>
    <t>Delegación Fiscal de San Pedro Pochutla</t>
  </si>
  <si>
    <t>Doreyda</t>
  </si>
  <si>
    <t>Vicente</t>
  </si>
  <si>
    <t>Salinas</t>
  </si>
  <si>
    <t>http://www.finanzasoaxaca.gob.mx/leytransparencia/pdf/2017/art70/XII/DOREYDA%20VICENTE%20SALINAS.pdf</t>
  </si>
  <si>
    <t>Delegado Fiscal de Puerto Escondido</t>
  </si>
  <si>
    <t>Segifredo Omar</t>
  </si>
  <si>
    <t>Silva</t>
  </si>
  <si>
    <t>http://www.finanzasoaxaca.gob.mx/leytransparencia/pdf/2017/art70/XII/SEGIFREDO%20OMAR%20SILVA%20RAMIREZ.pdf</t>
  </si>
  <si>
    <t>Delegado Fiscal de Putla</t>
  </si>
  <si>
    <t>Agustin Isaias</t>
  </si>
  <si>
    <t>Pacheco</t>
  </si>
  <si>
    <t>http://www.finanzasoaxaca.gob.mx/leytransparencia/pdf/2017/art70/XII/AGUSTIN%20ISAIAS%20PACHECO%20MARTINEZ.pdf</t>
  </si>
  <si>
    <t>Delegación Fiscal de Putla Villa de Guerrero</t>
  </si>
  <si>
    <t>Rosalva</t>
  </si>
  <si>
    <t>Jose</t>
  </si>
  <si>
    <t>http://www.finanzasoaxaca.gob.mx/leytransparencia/pdf/2017/art70/XII/ROSALBA%20JIMENEZ%20JOSE.pdf</t>
  </si>
  <si>
    <t>Delegación Fiscal de Salina Cruz</t>
  </si>
  <si>
    <t>Alfredo</t>
  </si>
  <si>
    <t>Fuentes</t>
  </si>
  <si>
    <t>http://www.finanzasoaxaca.gob.mx/leytransparencia/pdf/2017/art70/XII/ALFREDO%20SANCHEZ%20FUENTES.pdf</t>
  </si>
  <si>
    <t>Delegación Fiscal de San Pedro y San Pablo Teposcolula</t>
  </si>
  <si>
    <t>Natividad Claudia</t>
  </si>
  <si>
    <t>http://www.finanzasoaxaca.gob.mx/leytransparencia/pdf/2017/art70/XII/NATIVIDAD%20CLAUDIA%20VERDE%20GONZALEZ.pdf</t>
  </si>
  <si>
    <t>Delegado Fiscal de San Pedro y San pablo Teposcolula</t>
  </si>
  <si>
    <t>Nadia Paullette</t>
  </si>
  <si>
    <t>Ruiz</t>
  </si>
  <si>
    <t>http://www.finanzasoaxaca.gob.mx/leytransparencia/pdf/2017/art70/XII/NADIA%20PAULETTE%20JUAREZ%20RAMIREZ.pdf</t>
  </si>
  <si>
    <t>Delegado Fiscal de Tlacolula</t>
  </si>
  <si>
    <t>Victor Hugo</t>
  </si>
  <si>
    <t>Camiro</t>
  </si>
  <si>
    <t>http://www.finanzasoaxaca.gob.mx/leytransparencia/pdf/2017/art70/XII/VICTOR%20HUGO%20MENDOZA%20CAMIRO.pdf</t>
  </si>
  <si>
    <t>Delegación Fiscal de Tlacolula</t>
  </si>
  <si>
    <t>Adriana</t>
  </si>
  <si>
    <t>Ortega</t>
  </si>
  <si>
    <t>http://www.finanzasoaxaca.gob.mx/leytransparencia/pdf/2017/art70/XII/ADRIANA%20ANTONIO%20ORTEGA.pdf</t>
  </si>
  <si>
    <t>Subdelegado</t>
  </si>
  <si>
    <t>Subdelegado Fiscal de Ayutla</t>
  </si>
  <si>
    <t>Silvestre Lamberto</t>
  </si>
  <si>
    <t>http://www.finanzasoaxaca.gob.mx/leytransparencia/pdf/2017/art70/XII/SILVESTRE%20LAMBERTO%20LOPEZ%20CRUZ.pdf</t>
  </si>
  <si>
    <t>Subdelegado Fiscal de Choapam</t>
  </si>
  <si>
    <t>Donaciano</t>
  </si>
  <si>
    <t>Hilario</t>
  </si>
  <si>
    <t>Cecundino</t>
  </si>
  <si>
    <t>http://www.finanzasoaxaca.gob.mx/leytransparencia/pdf/2017/art70/XII/DONACIANO%20HILARIO%20CECUNDINO.pdf</t>
  </si>
  <si>
    <t>2Y1202</t>
  </si>
  <si>
    <t>Subdelegado Fiscal de Villa de Alta</t>
  </si>
  <si>
    <t>Anabel</t>
  </si>
  <si>
    <t>Alvarez</t>
  </si>
  <si>
    <t>http://www.finanzasoaxaca.gob.mx/leytransparencia/pdf/2017/art70/XII/ANABEL%20ALVAREZ%20VASQUEZ.pdf</t>
  </si>
  <si>
    <t>Delegado Fiscal de Tlaxiaco</t>
  </si>
  <si>
    <t>Oney Angel</t>
  </si>
  <si>
    <t>Arias</t>
  </si>
  <si>
    <t>http://www.finanzasoaxaca.gob.mx/leytransparencia/pdf/2017/art70/XII/ONEY%20ANGEL%20ARIAS%20MARQUEZ.pdf</t>
  </si>
  <si>
    <t>Ayudante de Delegado</t>
  </si>
  <si>
    <t>Delagación Fiscal de Tlaxiaco</t>
  </si>
  <si>
    <t>Javier</t>
  </si>
  <si>
    <t>Guzman</t>
  </si>
  <si>
    <t>http://www.finanzasoaxaca.gob.mx/leytransparencia/pdf/2017/art70/XII/JAVIER%20GUZMAN%20BAUTISTA.pdf</t>
  </si>
  <si>
    <t>Delagada Fiscal de San Juan Bautista Tuxtepec</t>
  </si>
  <si>
    <t>Delegación Fiscal de San Juan Bautista Tuxtepec</t>
  </si>
  <si>
    <t>Cristabel</t>
  </si>
  <si>
    <t>Matus</t>
  </si>
  <si>
    <t>Villalobos</t>
  </si>
  <si>
    <t>http://www.finanzasoaxaca.gob.mx/leytransparencia/pdf/2017/art70/XII/CRISTABEL%20MATUS%20VILLALOBOS.pdf</t>
  </si>
  <si>
    <t>Analista</t>
  </si>
  <si>
    <t>Rocina</t>
  </si>
  <si>
    <t>Jeronimo</t>
  </si>
  <si>
    <t>http://www.finanzasoaxaca.gob.mx/leytransparencia/pdf/2017/art70/XII/ROCINA%20HERNANDEZ%20JERONIMO.pdf</t>
  </si>
  <si>
    <t>Paulino</t>
  </si>
  <si>
    <t>Velazquez</t>
  </si>
  <si>
    <t>Vazquez</t>
  </si>
  <si>
    <t>http://www.finanzasoaxaca.gob.mx/leytransparencia/pdf/2017/art70/XII/PAULINO%20VELAZQUEZ%20VAZQUEZ.pdf</t>
  </si>
  <si>
    <t>Lucia</t>
  </si>
  <si>
    <t>Nieto</t>
  </si>
  <si>
    <t>http://www.finanzasoaxaca.gob.mx/leytransparencia/pdf/2017/art70/XII/LUCIA%20NIETO%20RIVERA.pdf</t>
  </si>
  <si>
    <t>Nora Patricia</t>
  </si>
  <si>
    <t>Guerrero</t>
  </si>
  <si>
    <t>Cobian</t>
  </si>
  <si>
    <t>http://www.finanzasoaxaca.gob.mx/leytransparencia/pdf/2017/art70/XII/NORA%20PATRICIA%20GUERRERO%20COBIAN.pdf</t>
  </si>
  <si>
    <t>Julio Cesar</t>
  </si>
  <si>
    <t>http://www.finanzasoaxaca.gob.mx/leytransparencia/pdf/2017/art70/XII/JULIO%20CESAR%20HERNANDEZ%20MARQUEZ.pdf</t>
  </si>
  <si>
    <t xml:space="preserve">Marcos </t>
  </si>
  <si>
    <t>Rosales</t>
  </si>
  <si>
    <t>http://www.finanzasoaxaca.gob.mx/leytransparencia/pdf/2017/art70/XII/MARCOS%20RODRIGUEZ%20ROSALES.pdf</t>
  </si>
  <si>
    <t>2S0108A</t>
  </si>
  <si>
    <t>Idanelly</t>
  </si>
  <si>
    <t>http://www.finanzasoaxaca.gob.mx/leytransparencia/pdf/2017/art70/XII/IDANELLY%20HERNANDEZ%20JERONIMO.pdf</t>
  </si>
  <si>
    <t>Angel</t>
  </si>
  <si>
    <t>Calleja</t>
  </si>
  <si>
    <t>http://www.finanzasoaxaca.gob.mx/leytransparencia/pdf/2017/art70/XII/ANGEL%20HERNANDEZ%20CALLEJA.pdf</t>
  </si>
  <si>
    <t>Andy</t>
  </si>
  <si>
    <t>http://www.finanzasoaxaca.gob.mx/leytransparencia/pdf/2017/art70/XII/ANDY%20HERNANDEZ%20CALLEJA.pdf</t>
  </si>
  <si>
    <t>Delegado Fiscal de Villa de Zaachila</t>
  </si>
  <si>
    <t>Ivan Miguel</t>
  </si>
  <si>
    <t>Merino</t>
  </si>
  <si>
    <t>Mateo</t>
  </si>
  <si>
    <t>http://www.finanzasoaxaca.gob.mx/leytransparencia/pdf/2017/art70/XII/IVAN%20MIGUEL%20MERINO%20MATEO.pdf</t>
  </si>
  <si>
    <t xml:space="preserve">Delegado Fiscal de Zimatlan de Alvarez </t>
  </si>
  <si>
    <t>Alicia</t>
  </si>
  <si>
    <t>Carrasco</t>
  </si>
  <si>
    <t>http://www.finanzasoaxaca.gob.mx/leytransparencia/pdf/2017/art70/XII/ALICIA%20MARTINEZ%20CARRASCO.pdf</t>
  </si>
  <si>
    <t xml:space="preserve">Delegación Fiscal de Zimatlan de Alvarez </t>
  </si>
  <si>
    <t>Magdalena</t>
  </si>
  <si>
    <t>Gutierrez</t>
  </si>
  <si>
    <t>http://www.finanzasoaxaca.gob.mx/leytransparencia/pdf/2017/art70/XII/MAGDALENA%20CRUZ%20GUTIERREZ.pdf</t>
  </si>
  <si>
    <t>0J1702A</t>
  </si>
  <si>
    <t>Jefa de Departamento</t>
  </si>
  <si>
    <t>Jefa del Departamento, Centro Integral de Atencion a Delegaciones Fiscales</t>
  </si>
  <si>
    <t>Judith Laura</t>
  </si>
  <si>
    <t>Moncada</t>
  </si>
  <si>
    <t>http://www.finanzasoaxaca.gob.mx/leytransparencia/pdf/2017/art70/XII/JUDITH%20LAURA%20ALCAZAR%20MONCADA.pdf</t>
  </si>
  <si>
    <t>Jefe de Oficina</t>
  </si>
  <si>
    <t>Jefe de Oficina, Asesoria vehicular</t>
  </si>
  <si>
    <t>Jose Francisco</t>
  </si>
  <si>
    <t>De los santos</t>
  </si>
  <si>
    <t>http://www.finanzasoaxaca.gob.mx/leytransparencia/pdf/2017/art70/XII/JOSE%20FRANCISCO%20DE%20LOS%20SANTOS%20HERNANDEZ.pdf</t>
  </si>
  <si>
    <t>Jefe de Oficina, Intervenciones</t>
  </si>
  <si>
    <t>Cortes</t>
  </si>
  <si>
    <t>http://www.finanzasoaxaca.gob.mx/leytransparencia/pdf/2017/art70/XII/JOSE%20LUIS%20GOMEZ%20CORTES.pdf</t>
  </si>
  <si>
    <t>2Y1504</t>
  </si>
  <si>
    <t>Jefa de Oficina</t>
  </si>
  <si>
    <t>Jefa de Oficina de Archivo</t>
  </si>
  <si>
    <t>Marcela Alejandra</t>
  </si>
  <si>
    <t>http://www.finanzasoaxaca.gob.mx/leytransparencia/pdf/2017/art70/XII/MARCELA%20ALEJANDRA%20VELAZQUEZ%20VAZQUEZ.pdf</t>
  </si>
  <si>
    <t>Jefa del Departamento de Programación y Ministración de Pagos</t>
  </si>
  <si>
    <t>Tesorería</t>
  </si>
  <si>
    <t>Guadalupe Virginia</t>
  </si>
  <si>
    <t>Cortez</t>
  </si>
  <si>
    <t>http://www.finanzasoaxaca.gob.mx/leytransparencia/pdf/2017/art70/XII/GUADALUPE%20VIRGINIA%20CORTEZ%20MARTINEZ.pdf</t>
  </si>
  <si>
    <t>0D2203A</t>
  </si>
  <si>
    <t>Director de Evaluación de la Inversión Pública</t>
  </si>
  <si>
    <t>Direccion de Evaluacion de la Inversion Publica</t>
  </si>
  <si>
    <t>Jesus Horacio</t>
  </si>
  <si>
    <t>Gala</t>
  </si>
  <si>
    <t>Palacios</t>
  </si>
  <si>
    <t>http://www.finanzasoaxaca.gob.mx/leytransparencia/pdf/2017/art70/XII/JESUS%20HORACIO%20GALA%20PALACIOS.pdf</t>
  </si>
  <si>
    <t>0S1809A</t>
  </si>
  <si>
    <t>Coordinador de Seguimiento Financiero y Programatico</t>
  </si>
  <si>
    <t>Carlos Ivan</t>
  </si>
  <si>
    <t>Almaraz</t>
  </si>
  <si>
    <t>Rondero</t>
  </si>
  <si>
    <t>http://www.finanzasoaxaca.gob.mx/leytransparencia/pdf/2017/art70/XII/CARLOS%20IVAN%20ALMARAZ%20RONDERO.pdf</t>
  </si>
  <si>
    <t>Jefa del Departamento del Sector Desarrollo Economico Sustentable</t>
  </si>
  <si>
    <t>Guievani del Rocio</t>
  </si>
  <si>
    <t>Aquino</t>
  </si>
  <si>
    <t>http://www.finanzasoaxaca.gob.mx/leytransparencia/pdf/2017/art70/XII/GUIEVANI%20DEL%20ROCIO%20LOPEZ%20AQUINO.pdf</t>
  </si>
  <si>
    <t>Jefe del Departamento de Seguimiento Municipal y Regional</t>
  </si>
  <si>
    <t>http://www.finanzasoaxaca.gob.mx/leytransparencia/pdf/2017/art70/XII/JAVIER%20HERNANDEZ%20AQUINO.pdf</t>
  </si>
  <si>
    <t>Jefe del Departamento de Seguimiento de los Sectores Infraestructura, Justicia, Seguridad y Gobernabilidad.</t>
  </si>
  <si>
    <t>Uri Domingo</t>
  </si>
  <si>
    <t>http://www.finanzasoaxaca.gob.mx/leytransparencia/pdf/2017/art70/XII/URI%20DOMINGO%20RUIZ%20VELAZQUEZ.pdf</t>
  </si>
  <si>
    <t>Jefe del Departamento de Seguimiento del Sector de Desarrollo Social</t>
  </si>
  <si>
    <t>Miguel</t>
  </si>
  <si>
    <t>Zenon</t>
  </si>
  <si>
    <t>http://www.finanzasoaxaca.gob.mx/leytransparencia/pdf/2017/art70/XII/MIGUEL%20MEDINA%20ZENON.pdf</t>
  </si>
  <si>
    <t>Coordinadora</t>
  </si>
  <si>
    <t>Coordinadora de Analisis y Evaluación</t>
  </si>
  <si>
    <t>Esperanza</t>
  </si>
  <si>
    <t>Verastegui</t>
  </si>
  <si>
    <t>http://www.finanzasoaxaca.gob.mx/leytransparencia/pdf/2017/art70/XII/ESPERANZA%20PEREZ%20VERASTEGUI.pdf</t>
  </si>
  <si>
    <t>Jefe del Departamento de Evaluación del Desempeño de Programas y Proyectos de Inversión</t>
  </si>
  <si>
    <t xml:space="preserve">Diego </t>
  </si>
  <si>
    <t>Villanueva</t>
  </si>
  <si>
    <t>http://www.finanzasoaxaca.gob.mx/leytransparencia/pdf/2017/art70/XII/DIEGO%20RODRIGUEZ%20VILLANUEVA.pdf</t>
  </si>
  <si>
    <t>Jefe del Departamento de Analisis Estadistico, Reportes y Rendicion de Cuentas</t>
  </si>
  <si>
    <t>Duarte</t>
  </si>
  <si>
    <t>http://www.finanzasoaxaca.gob.mx/leytransparencia/pdf/2017/art70/XII/VICENTE%20DUARTE%20CRUZ.pdf</t>
  </si>
  <si>
    <t>Jefe del Departamento de Planeación y Evaluación Financiera</t>
  </si>
  <si>
    <t>Alberto</t>
  </si>
  <si>
    <t>Mendez</t>
  </si>
  <si>
    <t>Canseco</t>
  </si>
  <si>
    <t>http://www.finanzasoaxaca.gob.mx/leytransparencia/pdf/2017/art70/XII/ALBERTO%20MENDEZ%20CANSECO.pdf</t>
  </si>
  <si>
    <t>Jefa del Departamento de Transparencia</t>
  </si>
  <si>
    <t>Procuraduría Fiscal</t>
  </si>
  <si>
    <t>Shunashi Idali</t>
  </si>
  <si>
    <t>Caballero</t>
  </si>
  <si>
    <t>Castellanos</t>
  </si>
  <si>
    <t>http://www.finanzasoaxaca.gob.mx/leytransparencia/pdf/2017/art70/XII/SHUNASHI%20IDALI%20CABALLERO%20CASTELLANOS.pdf</t>
  </si>
  <si>
    <t>Jefe del Departamento de Revisión Financiera</t>
  </si>
  <si>
    <t>Direccion de Contabilidad Gubernamental</t>
  </si>
  <si>
    <t>Andres</t>
  </si>
  <si>
    <t>http://www.finanzasoaxaca.gob.mx/leytransparencia/pdf/2017/art70/XII/ANDRES%20PACHECO%20AGUILAR.pdf</t>
  </si>
  <si>
    <t>2A0417A</t>
  </si>
  <si>
    <t xml:space="preserve">Subdelegado Fiscal de Chalcatongo de Hidalgo </t>
  </si>
  <si>
    <t>Natividad</t>
  </si>
  <si>
    <t>Cueva</t>
  </si>
  <si>
    <t>http://www.finanzasoaxaca.gob.mx/leytransparencia/pdf/2017/art70/XII/NATIVIDAD%20CUEVAS%20JIMENEZ.pdf</t>
  </si>
  <si>
    <t>Delegación Fiscal de Teotitlan de Flores Magon</t>
  </si>
  <si>
    <t>Gladys  Guadalupe</t>
  </si>
  <si>
    <t>Nieva</t>
  </si>
  <si>
    <t>Aragon</t>
  </si>
  <si>
    <t>http://www.finanzasoaxaca.gob.mx/leytransparencia/pdf/2017/art70/XII/GLADYS%20GUADALUPE%20NIEVA%20ARANGO.pdf</t>
  </si>
  <si>
    <t>Delegado Fiscal de Teotitlan de Flores Magon</t>
  </si>
  <si>
    <t>Gerardo</t>
  </si>
  <si>
    <t>Sosa</t>
  </si>
  <si>
    <t>http://www.finanzasoaxaca.gob.mx/leytransparencia/pdf/2017/art70/XII/GERARDO%20TORRES%20SOSA.pdf</t>
  </si>
  <si>
    <t>Encargado de Formas valoradas</t>
  </si>
  <si>
    <t>Paul</t>
  </si>
  <si>
    <t>Castillo</t>
  </si>
  <si>
    <t>Ortiz</t>
  </si>
  <si>
    <t>http://www.finanzasoaxaca.gob.mx/leytransparencia/pdf/2017/art70/XII/PAUL%20CASTILLO%20ORTIZ.pdf</t>
  </si>
  <si>
    <t>0E1702A</t>
  </si>
  <si>
    <t>Encargada de Caja</t>
  </si>
  <si>
    <t>Subdelegación Fiscal de Huautla de Jiménez</t>
  </si>
  <si>
    <t>Lilia</t>
  </si>
  <si>
    <t>http://www.finanzasoaxaca.gob.mx/leytransparencia/pdf/2017/art70/XII/LILIA%20HERNANDEZ%20REYES.pdf</t>
  </si>
  <si>
    <t>Subdelegado Fiscal de Huautla</t>
  </si>
  <si>
    <t>Nelson</t>
  </si>
  <si>
    <t>http://www.finanzasoaxaca.gob.mx/leytransparencia/pdf/2017/art70/XII/NELSON%20GARCIA%20MENDOZA.pdf</t>
  </si>
  <si>
    <t>Delegada Fiscal de Tehuantepec</t>
  </si>
  <si>
    <t>Brenda Francisca</t>
  </si>
  <si>
    <t>Suarez</t>
  </si>
  <si>
    <t>http://www.finanzasoaxaca.gob.mx/leytransparencia/pdf/2017/art70/XII/BRENDA%20FRANCISCA%20MARTINEZ%20SUAREZ.pdf</t>
  </si>
  <si>
    <t>Maria del Socorro</t>
  </si>
  <si>
    <t>http://www.finanzasoaxaca.gob.mx/leytransparencia/pdf/2017/art70/XII/MARIA%20DEL%20SOCORRO%20LOPEZ%20LOPEZ.pdf</t>
  </si>
  <si>
    <t>Oswaldo Ivan</t>
  </si>
  <si>
    <t>Chavez</t>
  </si>
  <si>
    <t>http://www.finanzasoaxaca.gob.mx/leytransparencia/pdf/2017/art70/XII/OSWALDO%20IVAN%20CHAVEZ%20LOPEZ.pdf</t>
  </si>
  <si>
    <t>2M1014C</t>
  </si>
  <si>
    <t>Elia Ivonne</t>
  </si>
  <si>
    <t>http://www.finanzasoaxaca.gob.mx/leytransparencia/pdf/2017/art70/XII/ELIA%20IVONNE%20PACHECO%20LOPEZ.pdf</t>
  </si>
  <si>
    <t>2A0901C</t>
  </si>
  <si>
    <t>Apolinar</t>
  </si>
  <si>
    <t>http://www.finanzasoaxaca.gob.mx/leytransparencia/pdf/2017/art70/XII/APOLINAR%20LOPEZ%20MARTINEZ.pdf</t>
  </si>
  <si>
    <t>2A0609C</t>
  </si>
  <si>
    <t>Anancio</t>
  </si>
  <si>
    <t>Julian</t>
  </si>
  <si>
    <t>http://www.finanzasoaxaca.gob.mx/leytransparencia/pdf/2017/art70/XII/ANANCIO%20LOPEZ%20JULIAN.pdf</t>
  </si>
  <si>
    <t>Ana del Carmen</t>
  </si>
  <si>
    <t>Cardenas</t>
  </si>
  <si>
    <t>http://www.finanzasoaxaca.gob.mx/leytransparencia/pdf/2017/art70/XII/ANA%20DEL%20CARMEN%20CARDENAS%20VILLALOBOS.pdf</t>
  </si>
  <si>
    <t>2A0404A</t>
  </si>
  <si>
    <t>German Antonio</t>
  </si>
  <si>
    <t>http://www.finanzasoaxaca.gob.mx/leytransparencia/pdf/2017/art70/XII/GERMAN%20ANTONIO%20SANCHEZ%20PEREZ.pdf</t>
  </si>
  <si>
    <t>2X1203</t>
  </si>
  <si>
    <t>Grisel</t>
  </si>
  <si>
    <t>http://www.finanzasoaxaca.gob.mx/leytransparencia/pdf/2017/art70/XII/GRISEL%20JIMENEZ%20CORTES.pdf</t>
  </si>
  <si>
    <t>2S0101A</t>
  </si>
  <si>
    <t>Auxiliar de Notificador</t>
  </si>
  <si>
    <t>Aaron</t>
  </si>
  <si>
    <t>http://www.finanzasoaxaca.gob.mx/leytransparencia/pdf/2017/art70/XII/AARON%20LOPEZ%20GARCIA.pdf</t>
  </si>
  <si>
    <t>Delegado Fiscal de Salina Cruz</t>
  </si>
  <si>
    <t>Apolinar Martin</t>
  </si>
  <si>
    <t>Nuñez</t>
  </si>
  <si>
    <t>http://www.finanzasoaxaca.gob.mx/leytransparencia/pdf/2017/art70/XII/APOLINAR%20MARTIN%20GARCIA%20NUNEZ.pdf</t>
  </si>
  <si>
    <t>Delegado Fiscal de Cuicatlan</t>
  </si>
  <si>
    <t>Francisco Hermenegildo</t>
  </si>
  <si>
    <t>Herrera</t>
  </si>
  <si>
    <t>Cabrera</t>
  </si>
  <si>
    <t>http://www.finanzasoaxaca.gob.mx/leytransparencia/pdf/2017/art70/XII/FRANCISCO%20HERMENEGILDO%20HERRERA%20CABRERA.pdf</t>
  </si>
  <si>
    <t>Delegación Fiscal de Cuicatlán</t>
  </si>
  <si>
    <t>Crecencia Blanca</t>
  </si>
  <si>
    <t>Armas</t>
  </si>
  <si>
    <t>Villavicencio</t>
  </si>
  <si>
    <t>http://www.finanzasoaxaca.gob.mx/leytransparencia/pdf/2017/art70/XII/CRECENCIA%20BLANCA%20ARMAS%20VILLAVICENCIO.pdf</t>
  </si>
  <si>
    <t>2Y0105</t>
  </si>
  <si>
    <t>Auxiliar Administrativo</t>
  </si>
  <si>
    <t>http://www.finanzasoaxaca.gob.mx/leytransparencia/pdf/2017/art70/XII/VERONICA%20CRUZ%20MERINO.pdf</t>
  </si>
  <si>
    <t>Encargada de la Subdelegación Fiscal de Juquila</t>
  </si>
  <si>
    <t>Dulce Maria</t>
  </si>
  <si>
    <t>http://www.finanzasoaxaca.gob.mx/leytransparencia/pdf/2017/art70/XII/DULCE%20MARIA%20JUAREZ%20GONZALEZ.pdf</t>
  </si>
  <si>
    <t>Encargado de Participaciones Municipales</t>
  </si>
  <si>
    <t>Delegacion Fiscal de Teotitlan de Flores Magon</t>
  </si>
  <si>
    <t>Jainer Omar</t>
  </si>
  <si>
    <t>http://www.finanzasoaxaca.gob.mx/leytransparencia/pdf/2017/art70/XII/JAINER%20OMAR%20REYES%20PEREZ.pdf</t>
  </si>
  <si>
    <t>Ayudante del Delegado Fiscal</t>
  </si>
  <si>
    <t>Martha</t>
  </si>
  <si>
    <t>http://www.finanzasoaxaca.gob.mx/leytransparencia/pdf/2017/art70/XII/MARTHA%20FLORES%20MERINO.pdf</t>
  </si>
  <si>
    <t>0A1702A</t>
  </si>
  <si>
    <t>Auxiliar de Oficina</t>
  </si>
  <si>
    <t>Delegación Fiscal de Villa Sola de Vega</t>
  </si>
  <si>
    <t>Adela Juana</t>
  </si>
  <si>
    <t>http://www.finanzasoaxaca.gob.mx/leytransparencia/pdf/2017/art70/XII/ADELA%20JUANA%20MARTINEZ%20RAMIREZ.pdf</t>
  </si>
  <si>
    <t>0S1702A</t>
  </si>
  <si>
    <t>Subdelegada Fiscal de Sola de Vega</t>
  </si>
  <si>
    <t>Juana Irene</t>
  </si>
  <si>
    <t>Agudo</t>
  </si>
  <si>
    <t>http://www.finanzasoaxaca.gob.mx/leytransparencia/pdf/2017/art70/XII/JUANA%20IRENE%20AGUDO%20RAMIREZ.pdf</t>
  </si>
  <si>
    <t>0L2106A</t>
  </si>
  <si>
    <t>Directora</t>
  </si>
  <si>
    <t>Directora de Legislación, Consulta, Asuntos Jurídicos y Transparencia</t>
  </si>
  <si>
    <t>Dirección de Legislación, Consulta, Asuntos Jurídicos y Transparencia</t>
  </si>
  <si>
    <t xml:space="preserve">Silvia Guadalupe </t>
  </si>
  <si>
    <t>Casanova</t>
  </si>
  <si>
    <t>http://www.finanzasoaxaca.gob.mx/leytransparencia/pdf/2017/art70/XII/SILVIA%20GUADALUPE%20MENDOZA%20CASANOVA.pdf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</si>
</sst>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dd/mmmm/yyyy"/>
    <numFmt numFmtId="178" formatCode="dd\-mmmm\-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0" fontId="31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oaxaca.gob.mx/page_id=435" TargetMode="External" /><Relationship Id="rId2" Type="http://schemas.openxmlformats.org/officeDocument/2006/relationships/hyperlink" Target="http://www.contraloria.oaxaca.gob.mx/page_id=435" TargetMode="External" /><Relationship Id="rId3" Type="http://schemas.openxmlformats.org/officeDocument/2006/relationships/hyperlink" Target="http://www.contraloria.oaxaca.gob.mx/page_id=435" TargetMode="External" /><Relationship Id="rId4" Type="http://schemas.openxmlformats.org/officeDocument/2006/relationships/hyperlink" Target="http://www.contraloria.oaxaca.gob.mx/page_id=435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tabSelected="1" zoomScale="90" zoomScaleNormal="90" zoomScalePageLayoutView="0" workbookViewId="0" topLeftCell="H121">
      <selection activeCell="K150" sqref="K150"/>
    </sheetView>
  </sheetViews>
  <sheetFormatPr defaultColWidth="9.140625" defaultRowHeight="12.75"/>
  <cols>
    <col min="1" max="1" width="62.28125" style="1" customWidth="1"/>
    <col min="2" max="2" width="32.00390625" style="1" customWidth="1"/>
    <col min="3" max="3" width="72.8515625" style="1" customWidth="1"/>
    <col min="4" max="4" width="22.00390625" style="1" customWidth="1"/>
    <col min="5" max="5" width="59.28125" style="1" customWidth="1"/>
    <col min="6" max="6" width="43.28125" style="1" customWidth="1"/>
    <col min="7" max="7" width="31.421875" style="1" customWidth="1"/>
    <col min="8" max="8" width="13.00390625" style="1" customWidth="1"/>
    <col min="9" max="9" width="14.8515625" style="1" customWidth="1"/>
    <col min="10" max="10" width="33.28125" style="1" customWidth="1"/>
    <col min="11" max="11" width="48.28125" style="1" customWidth="1"/>
    <col min="12" max="12" width="19.421875" style="1" customWidth="1"/>
    <col min="13" max="13" width="29.57421875" style="1" customWidth="1"/>
    <col min="14" max="14" width="7.140625" style="1" customWidth="1"/>
    <col min="15" max="15" width="19.00390625" style="1" customWidth="1"/>
    <col min="16" max="16" width="7.140625" style="1" customWidth="1"/>
    <col min="17" max="16384" width="9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12.75">
      <c r="A3" s="3" t="s">
        <v>17</v>
      </c>
      <c r="B3" s="3" t="s">
        <v>18</v>
      </c>
      <c r="C3" s="3" t="s">
        <v>19</v>
      </c>
    </row>
    <row r="4" spans="1:16" ht="12.75" hidden="1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20</v>
      </c>
      <c r="J4" s="1" t="s">
        <v>21</v>
      </c>
      <c r="K4" s="1" t="s">
        <v>22</v>
      </c>
      <c r="L4" s="1" t="s">
        <v>23</v>
      </c>
      <c r="M4" s="1" t="s">
        <v>20</v>
      </c>
      <c r="N4" s="1" t="s">
        <v>24</v>
      </c>
      <c r="O4" s="1" t="s">
        <v>25</v>
      </c>
      <c r="P4" s="1" t="s">
        <v>26</v>
      </c>
    </row>
    <row r="5" spans="1:16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</row>
    <row r="6" spans="1:16" ht="1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</row>
    <row r="8" spans="1:16" s="4" customFormat="1" ht="12.75">
      <c r="A8" s="8">
        <v>2016</v>
      </c>
      <c r="C8" s="8" t="s">
        <v>77</v>
      </c>
      <c r="D8" s="8" t="s">
        <v>77</v>
      </c>
      <c r="E8" s="8" t="s">
        <v>77</v>
      </c>
      <c r="F8" s="8" t="s">
        <v>77</v>
      </c>
      <c r="G8" s="8" t="s">
        <v>77</v>
      </c>
      <c r="H8" s="8" t="s">
        <v>77</v>
      </c>
      <c r="I8" s="8" t="s">
        <v>77</v>
      </c>
      <c r="K8" s="7"/>
      <c r="L8" s="9">
        <v>42460</v>
      </c>
      <c r="M8" s="4" t="s">
        <v>60</v>
      </c>
      <c r="N8" s="4">
        <v>2016</v>
      </c>
      <c r="O8" s="9">
        <v>42460</v>
      </c>
      <c r="P8" s="8" t="s">
        <v>79</v>
      </c>
    </row>
    <row r="9" spans="1:16" s="4" customFormat="1" ht="12.75">
      <c r="A9" s="4">
        <v>2016</v>
      </c>
      <c r="C9" s="8" t="s">
        <v>77</v>
      </c>
      <c r="D9" s="8" t="s">
        <v>77</v>
      </c>
      <c r="E9" s="8" t="s">
        <v>77</v>
      </c>
      <c r="F9" s="8" t="s">
        <v>77</v>
      </c>
      <c r="G9" s="8" t="s">
        <v>77</v>
      </c>
      <c r="H9" s="8" t="s">
        <v>77</v>
      </c>
      <c r="I9" s="8" t="s">
        <v>77</v>
      </c>
      <c r="K9" s="7"/>
      <c r="L9" s="6">
        <v>42551</v>
      </c>
      <c r="M9" s="4" t="s">
        <v>60</v>
      </c>
      <c r="N9" s="4">
        <v>2016</v>
      </c>
      <c r="O9" s="6">
        <v>42551</v>
      </c>
      <c r="P9" s="8" t="s">
        <v>79</v>
      </c>
    </row>
    <row r="10" spans="1:16" s="4" customFormat="1" ht="12.75">
      <c r="A10" s="4">
        <v>2016</v>
      </c>
      <c r="C10" s="8" t="s">
        <v>77</v>
      </c>
      <c r="D10" s="8" t="s">
        <v>77</v>
      </c>
      <c r="E10" s="8" t="s">
        <v>77</v>
      </c>
      <c r="F10" s="8" t="s">
        <v>77</v>
      </c>
      <c r="G10" s="8" t="s">
        <v>77</v>
      </c>
      <c r="H10" s="8" t="s">
        <v>77</v>
      </c>
      <c r="I10" s="8" t="s">
        <v>77</v>
      </c>
      <c r="K10" s="7"/>
      <c r="L10" s="10" t="s">
        <v>78</v>
      </c>
      <c r="M10" s="4" t="s">
        <v>60</v>
      </c>
      <c r="N10" s="4">
        <v>2016</v>
      </c>
      <c r="O10" s="10" t="s">
        <v>78</v>
      </c>
      <c r="P10" s="8" t="s">
        <v>79</v>
      </c>
    </row>
    <row r="11" spans="1:15" s="4" customFormat="1" ht="12.75">
      <c r="A11" s="4">
        <v>2016</v>
      </c>
      <c r="B11" s="4" t="s">
        <v>7</v>
      </c>
      <c r="C11" s="4" t="s">
        <v>75</v>
      </c>
      <c r="D11" s="4" t="s">
        <v>61</v>
      </c>
      <c r="E11" s="4" t="s">
        <v>62</v>
      </c>
      <c r="F11" s="4" t="s">
        <v>60</v>
      </c>
      <c r="G11" s="4" t="s">
        <v>63</v>
      </c>
      <c r="H11" s="4" t="s">
        <v>64</v>
      </c>
      <c r="I11" s="4" t="s">
        <v>65</v>
      </c>
      <c r="J11" s="4" t="s">
        <v>10</v>
      </c>
      <c r="K11" s="7" t="s">
        <v>76</v>
      </c>
      <c r="L11" s="9">
        <v>42735</v>
      </c>
      <c r="M11" s="4" t="s">
        <v>60</v>
      </c>
      <c r="N11" s="4">
        <v>2016</v>
      </c>
      <c r="O11" s="9">
        <v>42735</v>
      </c>
    </row>
    <row r="12" spans="1:15" s="4" customFormat="1" ht="12.75">
      <c r="A12" s="4">
        <v>2016</v>
      </c>
      <c r="B12" s="4" t="s">
        <v>7</v>
      </c>
      <c r="C12" s="4" t="s">
        <v>75</v>
      </c>
      <c r="D12" s="4" t="s">
        <v>61</v>
      </c>
      <c r="E12" s="4" t="s">
        <v>66</v>
      </c>
      <c r="F12" s="5" t="s">
        <v>73</v>
      </c>
      <c r="G12" s="4" t="s">
        <v>68</v>
      </c>
      <c r="H12" s="4" t="s">
        <v>69</v>
      </c>
      <c r="I12" s="4" t="s">
        <v>65</v>
      </c>
      <c r="J12" s="4" t="s">
        <v>12</v>
      </c>
      <c r="K12" s="7" t="s">
        <v>76</v>
      </c>
      <c r="L12" s="9">
        <v>42735</v>
      </c>
      <c r="M12" s="4" t="s">
        <v>60</v>
      </c>
      <c r="N12" s="4">
        <v>2016</v>
      </c>
      <c r="O12" s="9">
        <v>42735</v>
      </c>
    </row>
    <row r="13" spans="1:15" s="4" customFormat="1" ht="12.75">
      <c r="A13" s="4">
        <v>2016</v>
      </c>
      <c r="B13" s="4" t="s">
        <v>7</v>
      </c>
      <c r="C13" s="4" t="s">
        <v>75</v>
      </c>
      <c r="D13" s="4" t="s">
        <v>61</v>
      </c>
      <c r="E13" s="4" t="s">
        <v>67</v>
      </c>
      <c r="F13" s="4" t="s">
        <v>74</v>
      </c>
      <c r="G13" s="4" t="s">
        <v>71</v>
      </c>
      <c r="H13" s="4" t="s">
        <v>70</v>
      </c>
      <c r="I13" s="4" t="s">
        <v>72</v>
      </c>
      <c r="J13" s="4" t="s">
        <v>12</v>
      </c>
      <c r="K13" s="7" t="s">
        <v>76</v>
      </c>
      <c r="L13" s="9">
        <v>42735</v>
      </c>
      <c r="M13" s="4" t="s">
        <v>60</v>
      </c>
      <c r="N13" s="4">
        <v>2016</v>
      </c>
      <c r="O13" s="9">
        <v>42735</v>
      </c>
    </row>
    <row r="14" spans="1:15" s="4" customFormat="1" ht="12.75">
      <c r="A14" s="4">
        <v>2016</v>
      </c>
      <c r="B14" s="4" t="s">
        <v>7</v>
      </c>
      <c r="C14" s="4" t="s">
        <v>75</v>
      </c>
      <c r="D14" s="4" t="s">
        <v>61</v>
      </c>
      <c r="E14" s="4" t="s">
        <v>67</v>
      </c>
      <c r="F14" s="4" t="s">
        <v>74</v>
      </c>
      <c r="G14" s="4" t="s">
        <v>71</v>
      </c>
      <c r="H14" s="4" t="s">
        <v>70</v>
      </c>
      <c r="I14" s="4" t="s">
        <v>72</v>
      </c>
      <c r="J14" s="4" t="s">
        <v>10</v>
      </c>
      <c r="K14" s="7" t="s">
        <v>76</v>
      </c>
      <c r="L14" s="9">
        <v>42735</v>
      </c>
      <c r="M14" s="4" t="s">
        <v>60</v>
      </c>
      <c r="N14" s="4">
        <v>2016</v>
      </c>
      <c r="O14" s="9">
        <v>42735</v>
      </c>
    </row>
    <row r="15" spans="1:16" ht="12.75">
      <c r="A15" s="11">
        <v>2017</v>
      </c>
      <c r="B15" s="11"/>
      <c r="C15" s="12" t="s">
        <v>77</v>
      </c>
      <c r="D15" s="12" t="s">
        <v>77</v>
      </c>
      <c r="E15" s="12" t="s">
        <v>77</v>
      </c>
      <c r="F15" s="12" t="s">
        <v>77</v>
      </c>
      <c r="G15" s="12" t="s">
        <v>77</v>
      </c>
      <c r="H15" s="12" t="s">
        <v>77</v>
      </c>
      <c r="I15" s="12" t="s">
        <v>77</v>
      </c>
      <c r="J15" s="11"/>
      <c r="K15" s="11"/>
      <c r="L15" s="9">
        <v>42795</v>
      </c>
      <c r="M15" s="11" t="s">
        <v>60</v>
      </c>
      <c r="N15" s="11">
        <v>2017</v>
      </c>
      <c r="O15" s="9">
        <v>42795</v>
      </c>
      <c r="P15" s="8" t="s">
        <v>79</v>
      </c>
    </row>
    <row r="16" spans="1:15" ht="12.75">
      <c r="A16" s="11">
        <v>2017</v>
      </c>
      <c r="B16" s="11" t="s">
        <v>7</v>
      </c>
      <c r="C16" t="s">
        <v>80</v>
      </c>
      <c r="D16" s="11" t="s">
        <v>81</v>
      </c>
      <c r="E16" s="11" t="s">
        <v>82</v>
      </c>
      <c r="F16" s="11" t="s">
        <v>83</v>
      </c>
      <c r="G16" s="11" t="s">
        <v>84</v>
      </c>
      <c r="H16" s="11" t="s">
        <v>85</v>
      </c>
      <c r="I16" s="11" t="s">
        <v>86</v>
      </c>
      <c r="J16" s="11" t="s">
        <v>12</v>
      </c>
      <c r="K16" s="11" t="s">
        <v>87</v>
      </c>
      <c r="L16" s="9">
        <v>42916</v>
      </c>
      <c r="M16" s="11" t="s">
        <v>60</v>
      </c>
      <c r="N16" s="11">
        <v>2017</v>
      </c>
      <c r="O16" s="9">
        <v>42916</v>
      </c>
    </row>
    <row r="17" spans="1:15" ht="12.75">
      <c r="A17">
        <v>2017</v>
      </c>
      <c r="B17" t="s">
        <v>7</v>
      </c>
      <c r="C17" t="s">
        <v>88</v>
      </c>
      <c r="D17" t="s">
        <v>89</v>
      </c>
      <c r="E17" t="s">
        <v>90</v>
      </c>
      <c r="F17" t="s">
        <v>90</v>
      </c>
      <c r="G17" t="s">
        <v>91</v>
      </c>
      <c r="H17" s="11" t="s">
        <v>92</v>
      </c>
      <c r="I17" s="11" t="s">
        <v>93</v>
      </c>
      <c r="J17" s="11" t="s">
        <v>12</v>
      </c>
      <c r="K17" t="s">
        <v>94</v>
      </c>
      <c r="L17" s="13">
        <v>43011</v>
      </c>
      <c r="M17" s="11" t="s">
        <v>60</v>
      </c>
      <c r="N17" s="11">
        <v>2017</v>
      </c>
      <c r="O17" s="13">
        <v>43008</v>
      </c>
    </row>
    <row r="18" spans="1:15" ht="12.75">
      <c r="A18">
        <v>2017</v>
      </c>
      <c r="B18" t="s">
        <v>7</v>
      </c>
      <c r="C18" t="s">
        <v>80</v>
      </c>
      <c r="D18" t="s">
        <v>81</v>
      </c>
      <c r="E18" t="s">
        <v>95</v>
      </c>
      <c r="F18" t="s">
        <v>96</v>
      </c>
      <c r="G18" t="s">
        <v>97</v>
      </c>
      <c r="H18" s="11" t="s">
        <v>98</v>
      </c>
      <c r="I18" s="11" t="s">
        <v>99</v>
      </c>
      <c r="J18" s="11" t="s">
        <v>12</v>
      </c>
      <c r="K18" t="s">
        <v>100</v>
      </c>
      <c r="L18" s="13">
        <v>43011</v>
      </c>
      <c r="M18" s="11" t="s">
        <v>60</v>
      </c>
      <c r="N18" s="11">
        <v>2017</v>
      </c>
      <c r="O18" s="13">
        <v>43008</v>
      </c>
    </row>
    <row r="19" spans="1:15" ht="12.75">
      <c r="A19">
        <v>2017</v>
      </c>
      <c r="B19" t="s">
        <v>7</v>
      </c>
      <c r="C19" t="s">
        <v>88</v>
      </c>
      <c r="D19" t="s">
        <v>89</v>
      </c>
      <c r="E19" t="s">
        <v>101</v>
      </c>
      <c r="F19" t="s">
        <v>96</v>
      </c>
      <c r="G19" t="s">
        <v>102</v>
      </c>
      <c r="H19" s="11" t="s">
        <v>103</v>
      </c>
      <c r="I19" s="11" t="s">
        <v>104</v>
      </c>
      <c r="J19" s="11" t="s">
        <v>12</v>
      </c>
      <c r="K19" t="s">
        <v>105</v>
      </c>
      <c r="L19" s="13">
        <v>43011</v>
      </c>
      <c r="M19" s="11" t="s">
        <v>60</v>
      </c>
      <c r="N19" s="11">
        <v>2017</v>
      </c>
      <c r="O19" s="13">
        <v>43008</v>
      </c>
    </row>
    <row r="20" spans="1:15" ht="12.75">
      <c r="A20">
        <v>2017</v>
      </c>
      <c r="B20" t="s">
        <v>7</v>
      </c>
      <c r="C20" t="s">
        <v>88</v>
      </c>
      <c r="D20" t="s">
        <v>89</v>
      </c>
      <c r="E20" t="s">
        <v>106</v>
      </c>
      <c r="F20" t="s">
        <v>96</v>
      </c>
      <c r="G20" t="s">
        <v>107</v>
      </c>
      <c r="H20" s="11" t="s">
        <v>72</v>
      </c>
      <c r="I20" s="11" t="s">
        <v>108</v>
      </c>
      <c r="J20" s="11" t="s">
        <v>12</v>
      </c>
      <c r="K20" t="s">
        <v>109</v>
      </c>
      <c r="L20" s="13">
        <v>43011</v>
      </c>
      <c r="M20" s="11" t="s">
        <v>60</v>
      </c>
      <c r="N20" s="11">
        <v>2017</v>
      </c>
      <c r="O20" s="13">
        <v>43008</v>
      </c>
    </row>
    <row r="21" spans="1:15" ht="12.75">
      <c r="A21">
        <v>2017</v>
      </c>
      <c r="B21" t="s">
        <v>7</v>
      </c>
      <c r="C21" t="s">
        <v>88</v>
      </c>
      <c r="D21" t="s">
        <v>89</v>
      </c>
      <c r="E21" t="s">
        <v>110</v>
      </c>
      <c r="F21" t="s">
        <v>96</v>
      </c>
      <c r="G21" t="s">
        <v>111</v>
      </c>
      <c r="H21" s="11" t="s">
        <v>112</v>
      </c>
      <c r="I21" s="11" t="s">
        <v>92</v>
      </c>
      <c r="J21" s="11" t="s">
        <v>12</v>
      </c>
      <c r="K21" t="s">
        <v>113</v>
      </c>
      <c r="L21" s="13">
        <v>43011</v>
      </c>
      <c r="M21" s="11" t="s">
        <v>60</v>
      </c>
      <c r="N21" s="11">
        <v>2017</v>
      </c>
      <c r="O21" s="13">
        <v>43008</v>
      </c>
    </row>
    <row r="22" spans="1:15" ht="12.75">
      <c r="A22">
        <v>2017</v>
      </c>
      <c r="B22" t="s">
        <v>7</v>
      </c>
      <c r="C22" t="s">
        <v>75</v>
      </c>
      <c r="D22" t="s">
        <v>61</v>
      </c>
      <c r="E22" t="s">
        <v>114</v>
      </c>
      <c r="F22" t="s">
        <v>96</v>
      </c>
      <c r="G22" t="s">
        <v>115</v>
      </c>
      <c r="H22" s="11" t="s">
        <v>116</v>
      </c>
      <c r="I22" s="11" t="s">
        <v>93</v>
      </c>
      <c r="J22" s="11" t="s">
        <v>12</v>
      </c>
      <c r="K22" t="s">
        <v>117</v>
      </c>
      <c r="L22" s="13">
        <v>43011</v>
      </c>
      <c r="M22" s="11" t="s">
        <v>60</v>
      </c>
      <c r="N22" s="11">
        <v>2017</v>
      </c>
      <c r="O22" s="13">
        <v>43008</v>
      </c>
    </row>
    <row r="23" spans="1:15" ht="12.75">
      <c r="A23">
        <v>2017</v>
      </c>
      <c r="B23" t="s">
        <v>7</v>
      </c>
      <c r="C23" t="s">
        <v>75</v>
      </c>
      <c r="D23" t="s">
        <v>61</v>
      </c>
      <c r="E23" t="s">
        <v>118</v>
      </c>
      <c r="F23" t="s">
        <v>96</v>
      </c>
      <c r="G23" t="s">
        <v>119</v>
      </c>
      <c r="H23" s="11" t="s">
        <v>120</v>
      </c>
      <c r="I23" s="11" t="s">
        <v>121</v>
      </c>
      <c r="J23" s="11" t="s">
        <v>10</v>
      </c>
      <c r="K23" t="s">
        <v>122</v>
      </c>
      <c r="L23" s="13">
        <v>43011</v>
      </c>
      <c r="M23" s="11" t="s">
        <v>60</v>
      </c>
      <c r="N23" s="11">
        <v>2017</v>
      </c>
      <c r="O23" s="13">
        <v>43008</v>
      </c>
    </row>
    <row r="24" spans="1:15" ht="12.75">
      <c r="A24">
        <v>2017</v>
      </c>
      <c r="B24" t="s">
        <v>7</v>
      </c>
      <c r="C24" t="s">
        <v>75</v>
      </c>
      <c r="D24" t="s">
        <v>61</v>
      </c>
      <c r="E24" t="s">
        <v>123</v>
      </c>
      <c r="F24" t="s">
        <v>96</v>
      </c>
      <c r="G24" t="s">
        <v>124</v>
      </c>
      <c r="H24" s="11" t="s">
        <v>125</v>
      </c>
      <c r="I24" s="11" t="s">
        <v>126</v>
      </c>
      <c r="J24" s="11" t="s">
        <v>12</v>
      </c>
      <c r="K24" t="s">
        <v>127</v>
      </c>
      <c r="L24" s="13">
        <v>43011</v>
      </c>
      <c r="M24" s="11" t="s">
        <v>60</v>
      </c>
      <c r="N24" s="11">
        <v>2017</v>
      </c>
      <c r="O24" s="13">
        <v>43008</v>
      </c>
    </row>
    <row r="25" spans="1:15" ht="12.75">
      <c r="A25">
        <v>2017</v>
      </c>
      <c r="B25" t="s">
        <v>7</v>
      </c>
      <c r="C25" t="s">
        <v>75</v>
      </c>
      <c r="D25" t="s">
        <v>61</v>
      </c>
      <c r="E25" t="s">
        <v>128</v>
      </c>
      <c r="F25" t="s">
        <v>96</v>
      </c>
      <c r="G25" t="s">
        <v>129</v>
      </c>
      <c r="H25" s="11" t="s">
        <v>130</v>
      </c>
      <c r="I25" s="11" t="s">
        <v>131</v>
      </c>
      <c r="J25" s="14" t="s">
        <v>132</v>
      </c>
      <c r="K25" t="s">
        <v>133</v>
      </c>
      <c r="L25" s="13">
        <v>43011</v>
      </c>
      <c r="M25" s="11" t="s">
        <v>60</v>
      </c>
      <c r="N25" s="11">
        <v>2017</v>
      </c>
      <c r="O25" s="13">
        <v>43008</v>
      </c>
    </row>
    <row r="26" spans="1:15" ht="12.75">
      <c r="A26">
        <v>2017</v>
      </c>
      <c r="B26" t="s">
        <v>7</v>
      </c>
      <c r="C26" t="s">
        <v>75</v>
      </c>
      <c r="D26" t="s">
        <v>61</v>
      </c>
      <c r="E26" t="s">
        <v>134</v>
      </c>
      <c r="F26" t="s">
        <v>96</v>
      </c>
      <c r="G26" t="s">
        <v>135</v>
      </c>
      <c r="H26" s="11" t="s">
        <v>99</v>
      </c>
      <c r="I26" s="11" t="s">
        <v>136</v>
      </c>
      <c r="J26" s="14" t="s">
        <v>137</v>
      </c>
      <c r="K26" t="s">
        <v>138</v>
      </c>
      <c r="L26" s="13">
        <v>43011</v>
      </c>
      <c r="M26" s="11" t="s">
        <v>60</v>
      </c>
      <c r="N26" s="11">
        <v>2017</v>
      </c>
      <c r="O26" s="13">
        <v>43008</v>
      </c>
    </row>
    <row r="27" spans="1:15" ht="12.75">
      <c r="A27">
        <v>2017</v>
      </c>
      <c r="B27" t="s">
        <v>7</v>
      </c>
      <c r="C27" t="s">
        <v>75</v>
      </c>
      <c r="D27" t="s">
        <v>61</v>
      </c>
      <c r="E27" t="s">
        <v>139</v>
      </c>
      <c r="F27" t="s">
        <v>96</v>
      </c>
      <c r="G27" t="s">
        <v>140</v>
      </c>
      <c r="H27" s="11" t="s">
        <v>141</v>
      </c>
      <c r="I27" s="11" t="s">
        <v>142</v>
      </c>
      <c r="J27" s="11" t="s">
        <v>10</v>
      </c>
      <c r="K27" t="s">
        <v>143</v>
      </c>
      <c r="L27" s="13">
        <v>43011</v>
      </c>
      <c r="M27" s="11" t="s">
        <v>60</v>
      </c>
      <c r="N27" s="11">
        <v>2017</v>
      </c>
      <c r="O27" s="13">
        <v>43008</v>
      </c>
    </row>
    <row r="28" spans="1:15" ht="12.75">
      <c r="A28">
        <v>2017</v>
      </c>
      <c r="B28" t="s">
        <v>7</v>
      </c>
      <c r="C28" t="s">
        <v>75</v>
      </c>
      <c r="D28" t="s">
        <v>61</v>
      </c>
      <c r="E28" t="s">
        <v>144</v>
      </c>
      <c r="F28" t="s">
        <v>96</v>
      </c>
      <c r="G28" t="s">
        <v>145</v>
      </c>
      <c r="H28" s="11" t="s">
        <v>146</v>
      </c>
      <c r="I28" s="11" t="s">
        <v>146</v>
      </c>
      <c r="J28" s="11" t="s">
        <v>10</v>
      </c>
      <c r="K28" t="s">
        <v>147</v>
      </c>
      <c r="L28" s="13">
        <v>43011</v>
      </c>
      <c r="M28" s="11" t="s">
        <v>60</v>
      </c>
      <c r="N28" s="11">
        <v>2017</v>
      </c>
      <c r="O28" s="13">
        <v>43008</v>
      </c>
    </row>
    <row r="29" spans="1:15" ht="12.75">
      <c r="A29">
        <v>2017</v>
      </c>
      <c r="B29" t="s">
        <v>8</v>
      </c>
      <c r="C29" t="s">
        <v>77</v>
      </c>
      <c r="D29" t="s">
        <v>148</v>
      </c>
      <c r="E29" t="s">
        <v>149</v>
      </c>
      <c r="F29" t="s">
        <v>150</v>
      </c>
      <c r="G29" t="s">
        <v>151</v>
      </c>
      <c r="H29" s="11" t="s">
        <v>152</v>
      </c>
      <c r="I29" s="11" t="s">
        <v>153</v>
      </c>
      <c r="J29" s="11" t="s">
        <v>12</v>
      </c>
      <c r="K29" t="s">
        <v>154</v>
      </c>
      <c r="L29" s="13">
        <v>43011</v>
      </c>
      <c r="M29" s="11" t="s">
        <v>60</v>
      </c>
      <c r="N29" s="11">
        <v>2017</v>
      </c>
      <c r="O29" s="13">
        <v>43008</v>
      </c>
    </row>
    <row r="30" spans="1:15" ht="12.75">
      <c r="A30">
        <v>2017</v>
      </c>
      <c r="B30" t="s">
        <v>7</v>
      </c>
      <c r="C30" t="s">
        <v>155</v>
      </c>
      <c r="D30" t="s">
        <v>156</v>
      </c>
      <c r="E30" t="s">
        <v>157</v>
      </c>
      <c r="F30" t="s">
        <v>150</v>
      </c>
      <c r="G30" t="s">
        <v>158</v>
      </c>
      <c r="H30" s="11" t="s">
        <v>159</v>
      </c>
      <c r="I30" s="11" t="s">
        <v>160</v>
      </c>
      <c r="J30" s="11" t="s">
        <v>12</v>
      </c>
      <c r="K30" t="s">
        <v>161</v>
      </c>
      <c r="L30" s="13">
        <v>43011</v>
      </c>
      <c r="M30" s="11" t="s">
        <v>60</v>
      </c>
      <c r="N30" s="11">
        <v>2017</v>
      </c>
      <c r="O30" s="13">
        <v>43008</v>
      </c>
    </row>
    <row r="31" spans="1:15" ht="12.75">
      <c r="A31">
        <v>2017</v>
      </c>
      <c r="B31" t="s">
        <v>8</v>
      </c>
      <c r="C31" t="s">
        <v>77</v>
      </c>
      <c r="D31" t="s">
        <v>148</v>
      </c>
      <c r="E31" t="s">
        <v>162</v>
      </c>
      <c r="F31" t="s">
        <v>150</v>
      </c>
      <c r="G31" t="s">
        <v>163</v>
      </c>
      <c r="H31" s="11" t="s">
        <v>164</v>
      </c>
      <c r="I31" s="11" t="s">
        <v>165</v>
      </c>
      <c r="J31" s="11" t="s">
        <v>10</v>
      </c>
      <c r="K31" t="s">
        <v>166</v>
      </c>
      <c r="L31" s="13">
        <v>43011</v>
      </c>
      <c r="M31" s="11" t="s">
        <v>60</v>
      </c>
      <c r="N31" s="11">
        <v>2017</v>
      </c>
      <c r="O31" s="13">
        <v>43008</v>
      </c>
    </row>
    <row r="32" spans="1:15" ht="12.75">
      <c r="A32">
        <v>2017</v>
      </c>
      <c r="B32" t="s">
        <v>7</v>
      </c>
      <c r="C32" t="s">
        <v>167</v>
      </c>
      <c r="D32" t="s">
        <v>168</v>
      </c>
      <c r="E32" t="s">
        <v>169</v>
      </c>
      <c r="F32" t="s">
        <v>170</v>
      </c>
      <c r="G32" t="s">
        <v>171</v>
      </c>
      <c r="H32" s="11" t="s">
        <v>172</v>
      </c>
      <c r="I32" s="11" t="s">
        <v>173</v>
      </c>
      <c r="J32" s="11" t="s">
        <v>10</v>
      </c>
      <c r="K32" t="s">
        <v>174</v>
      </c>
      <c r="L32" s="13">
        <v>43011</v>
      </c>
      <c r="M32" s="11" t="s">
        <v>60</v>
      </c>
      <c r="N32" s="11">
        <v>2017</v>
      </c>
      <c r="O32" s="13">
        <v>43008</v>
      </c>
    </row>
    <row r="33" spans="1:15" ht="12.75">
      <c r="A33">
        <v>2017</v>
      </c>
      <c r="B33" t="s">
        <v>7</v>
      </c>
      <c r="C33" t="s">
        <v>155</v>
      </c>
      <c r="D33" t="s">
        <v>156</v>
      </c>
      <c r="E33" t="s">
        <v>175</v>
      </c>
      <c r="F33" t="s">
        <v>150</v>
      </c>
      <c r="G33" t="s">
        <v>176</v>
      </c>
      <c r="H33" s="11" t="s">
        <v>142</v>
      </c>
      <c r="I33" s="11" t="s">
        <v>177</v>
      </c>
      <c r="J33" s="11" t="s">
        <v>12</v>
      </c>
      <c r="K33" t="s">
        <v>178</v>
      </c>
      <c r="L33" s="13">
        <v>43011</v>
      </c>
      <c r="M33" s="11" t="s">
        <v>60</v>
      </c>
      <c r="N33" s="11">
        <v>2017</v>
      </c>
      <c r="O33" s="13">
        <v>43008</v>
      </c>
    </row>
    <row r="34" spans="1:15" ht="12.75">
      <c r="A34">
        <v>2017</v>
      </c>
      <c r="B34" t="s">
        <v>7</v>
      </c>
      <c r="C34" t="s">
        <v>179</v>
      </c>
      <c r="D34" t="s">
        <v>180</v>
      </c>
      <c r="E34" t="s">
        <v>180</v>
      </c>
      <c r="F34" t="s">
        <v>181</v>
      </c>
      <c r="G34" t="s">
        <v>182</v>
      </c>
      <c r="H34" s="11" t="s">
        <v>183</v>
      </c>
      <c r="I34" s="11" t="s">
        <v>184</v>
      </c>
      <c r="J34" s="11" t="s">
        <v>10</v>
      </c>
      <c r="K34" t="s">
        <v>185</v>
      </c>
      <c r="L34" s="13">
        <v>43011</v>
      </c>
      <c r="M34" s="11" t="s">
        <v>60</v>
      </c>
      <c r="N34" s="11">
        <v>2017</v>
      </c>
      <c r="O34" s="13">
        <v>43008</v>
      </c>
    </row>
    <row r="35" spans="1:15" ht="12.75">
      <c r="A35">
        <v>2017</v>
      </c>
      <c r="B35" t="s">
        <v>7</v>
      </c>
      <c r="C35" t="s">
        <v>186</v>
      </c>
      <c r="D35" t="s">
        <v>187</v>
      </c>
      <c r="E35" t="s">
        <v>188</v>
      </c>
      <c r="F35" t="s">
        <v>181</v>
      </c>
      <c r="G35" t="s">
        <v>189</v>
      </c>
      <c r="H35" s="11" t="s">
        <v>190</v>
      </c>
      <c r="I35" s="11" t="s">
        <v>191</v>
      </c>
      <c r="J35" s="11" t="s">
        <v>10</v>
      </c>
      <c r="K35" t="s">
        <v>192</v>
      </c>
      <c r="L35" s="13">
        <v>43011</v>
      </c>
      <c r="M35" s="11" t="s">
        <v>60</v>
      </c>
      <c r="N35" s="11">
        <v>2017</v>
      </c>
      <c r="O35" s="13">
        <v>43008</v>
      </c>
    </row>
    <row r="36" spans="1:15" ht="12.75">
      <c r="A36">
        <v>2017</v>
      </c>
      <c r="B36" t="s">
        <v>7</v>
      </c>
      <c r="C36" t="s">
        <v>155</v>
      </c>
      <c r="D36" t="s">
        <v>193</v>
      </c>
      <c r="E36" t="s">
        <v>194</v>
      </c>
      <c r="F36" t="s">
        <v>150</v>
      </c>
      <c r="G36" t="s">
        <v>195</v>
      </c>
      <c r="H36" s="11" t="s">
        <v>196</v>
      </c>
      <c r="I36" s="11" t="s">
        <v>190</v>
      </c>
      <c r="J36" s="11" t="s">
        <v>12</v>
      </c>
      <c r="K36" t="s">
        <v>197</v>
      </c>
      <c r="L36" s="13">
        <v>43011</v>
      </c>
      <c r="M36" s="11" t="s">
        <v>60</v>
      </c>
      <c r="N36" s="11">
        <v>2017</v>
      </c>
      <c r="O36" s="13">
        <v>43008</v>
      </c>
    </row>
    <row r="37" spans="1:15" ht="12.75">
      <c r="A37">
        <v>2017</v>
      </c>
      <c r="B37" t="s">
        <v>7</v>
      </c>
      <c r="C37" t="s">
        <v>198</v>
      </c>
      <c r="D37" t="s">
        <v>187</v>
      </c>
      <c r="E37" t="s">
        <v>188</v>
      </c>
      <c r="F37" t="s">
        <v>199</v>
      </c>
      <c r="G37" t="s">
        <v>200</v>
      </c>
      <c r="H37" s="11" t="s">
        <v>201</v>
      </c>
      <c r="I37" s="11" t="s">
        <v>202</v>
      </c>
      <c r="J37" s="11" t="s">
        <v>10</v>
      </c>
      <c r="K37" t="s">
        <v>203</v>
      </c>
      <c r="L37" s="13">
        <v>43011</v>
      </c>
      <c r="M37" s="11" t="s">
        <v>60</v>
      </c>
      <c r="N37" s="11">
        <v>2017</v>
      </c>
      <c r="O37" s="13">
        <v>43008</v>
      </c>
    </row>
    <row r="38" spans="1:15" ht="12.75">
      <c r="A38">
        <v>2017</v>
      </c>
      <c r="B38" t="s">
        <v>7</v>
      </c>
      <c r="C38" t="s">
        <v>204</v>
      </c>
      <c r="D38" t="s">
        <v>205</v>
      </c>
      <c r="E38" t="s">
        <v>205</v>
      </c>
      <c r="F38" t="s">
        <v>199</v>
      </c>
      <c r="G38" t="s">
        <v>206</v>
      </c>
      <c r="H38" s="11" t="s">
        <v>93</v>
      </c>
      <c r="I38" s="11" t="s">
        <v>92</v>
      </c>
      <c r="J38" s="11" t="s">
        <v>10</v>
      </c>
      <c r="K38" t="s">
        <v>207</v>
      </c>
      <c r="L38" s="13">
        <v>43011</v>
      </c>
      <c r="M38" s="11" t="s">
        <v>60</v>
      </c>
      <c r="N38" s="11">
        <v>2017</v>
      </c>
      <c r="O38" s="13">
        <v>43008</v>
      </c>
    </row>
    <row r="39" spans="1:15" ht="12.75">
      <c r="A39">
        <v>2017</v>
      </c>
      <c r="B39" t="s">
        <v>7</v>
      </c>
      <c r="C39" t="s">
        <v>208</v>
      </c>
      <c r="D39" t="s">
        <v>209</v>
      </c>
      <c r="E39" t="s">
        <v>209</v>
      </c>
      <c r="F39" t="s">
        <v>210</v>
      </c>
      <c r="G39" t="s">
        <v>129</v>
      </c>
      <c r="H39" s="11" t="s">
        <v>211</v>
      </c>
      <c r="I39" s="11" t="s">
        <v>212</v>
      </c>
      <c r="J39" s="11" t="s">
        <v>10</v>
      </c>
      <c r="K39" t="s">
        <v>213</v>
      </c>
      <c r="L39" s="13">
        <v>43011</v>
      </c>
      <c r="M39" s="11" t="s">
        <v>60</v>
      </c>
      <c r="N39" s="11">
        <v>2017</v>
      </c>
      <c r="O39" s="13">
        <v>43008</v>
      </c>
    </row>
    <row r="40" spans="1:15" ht="12.75">
      <c r="A40">
        <v>2017</v>
      </c>
      <c r="B40" t="s">
        <v>7</v>
      </c>
      <c r="C40" t="s">
        <v>214</v>
      </c>
      <c r="D40" t="s">
        <v>209</v>
      </c>
      <c r="E40" t="s">
        <v>209</v>
      </c>
      <c r="F40" t="s">
        <v>210</v>
      </c>
      <c r="G40" t="s">
        <v>215</v>
      </c>
      <c r="H40" s="11" t="s">
        <v>216</v>
      </c>
      <c r="I40" s="11" t="s">
        <v>190</v>
      </c>
      <c r="J40" s="11" t="s">
        <v>10</v>
      </c>
      <c r="K40" t="s">
        <v>217</v>
      </c>
      <c r="L40" s="13">
        <v>43011</v>
      </c>
      <c r="M40" s="11" t="s">
        <v>60</v>
      </c>
      <c r="N40" s="11">
        <v>2017</v>
      </c>
      <c r="O40" s="13">
        <v>43008</v>
      </c>
    </row>
    <row r="41" spans="1:15" ht="12.75">
      <c r="A41">
        <v>2017</v>
      </c>
      <c r="B41" t="s">
        <v>7</v>
      </c>
      <c r="C41" t="s">
        <v>218</v>
      </c>
      <c r="D41" t="s">
        <v>205</v>
      </c>
      <c r="E41" t="s">
        <v>205</v>
      </c>
      <c r="F41" t="s">
        <v>210</v>
      </c>
      <c r="G41" t="s">
        <v>219</v>
      </c>
      <c r="H41" s="11" t="s">
        <v>220</v>
      </c>
      <c r="I41" s="11" t="s">
        <v>221</v>
      </c>
      <c r="J41" s="11" t="s">
        <v>10</v>
      </c>
      <c r="K41" t="s">
        <v>222</v>
      </c>
      <c r="L41" s="13">
        <v>43011</v>
      </c>
      <c r="M41" s="11" t="s">
        <v>60</v>
      </c>
      <c r="N41" s="11">
        <v>2017</v>
      </c>
      <c r="O41" s="13">
        <v>43008</v>
      </c>
    </row>
    <row r="42" spans="1:15" ht="12.75">
      <c r="A42">
        <v>2017</v>
      </c>
      <c r="B42" t="s">
        <v>7</v>
      </c>
      <c r="C42" t="s">
        <v>223</v>
      </c>
      <c r="D42" t="s">
        <v>224</v>
      </c>
      <c r="E42" t="s">
        <v>225</v>
      </c>
      <c r="F42" t="s">
        <v>210</v>
      </c>
      <c r="G42" t="s">
        <v>226</v>
      </c>
      <c r="H42" s="11" t="s">
        <v>227</v>
      </c>
      <c r="I42" s="11" t="s">
        <v>228</v>
      </c>
      <c r="J42" s="11" t="s">
        <v>10</v>
      </c>
      <c r="K42" t="s">
        <v>229</v>
      </c>
      <c r="L42" s="13">
        <v>43011</v>
      </c>
      <c r="M42" s="11" t="s">
        <v>60</v>
      </c>
      <c r="N42" s="11">
        <v>2017</v>
      </c>
      <c r="O42" s="13">
        <v>43008</v>
      </c>
    </row>
    <row r="43" spans="1:15" ht="12.75">
      <c r="A43">
        <v>2017</v>
      </c>
      <c r="B43" t="s">
        <v>7</v>
      </c>
      <c r="C43" t="s">
        <v>155</v>
      </c>
      <c r="D43" t="s">
        <v>156</v>
      </c>
      <c r="E43" t="s">
        <v>230</v>
      </c>
      <c r="F43" t="s">
        <v>150</v>
      </c>
      <c r="G43" t="s">
        <v>231</v>
      </c>
      <c r="H43" s="11" t="s">
        <v>165</v>
      </c>
      <c r="I43" s="11" t="s">
        <v>232</v>
      </c>
      <c r="J43" s="11" t="s">
        <v>12</v>
      </c>
      <c r="K43" t="s">
        <v>233</v>
      </c>
      <c r="L43" s="13">
        <v>43011</v>
      </c>
      <c r="M43" s="11" t="s">
        <v>60</v>
      </c>
      <c r="N43" s="11">
        <v>2017</v>
      </c>
      <c r="O43" s="13">
        <v>43008</v>
      </c>
    </row>
    <row r="44" spans="1:15" ht="12.75">
      <c r="A44">
        <v>2017</v>
      </c>
      <c r="B44" t="s">
        <v>7</v>
      </c>
      <c r="C44" t="s">
        <v>155</v>
      </c>
      <c r="D44" t="s">
        <v>234</v>
      </c>
      <c r="E44" t="s">
        <v>235</v>
      </c>
      <c r="F44" t="s">
        <v>150</v>
      </c>
      <c r="G44" t="s">
        <v>236</v>
      </c>
      <c r="H44" s="11" t="s">
        <v>237</v>
      </c>
      <c r="I44" s="11" t="s">
        <v>160</v>
      </c>
      <c r="J44" s="11" t="s">
        <v>12</v>
      </c>
      <c r="K44" t="s">
        <v>238</v>
      </c>
      <c r="L44" s="13">
        <v>43011</v>
      </c>
      <c r="M44" s="11" t="s">
        <v>60</v>
      </c>
      <c r="N44" s="11">
        <v>2017</v>
      </c>
      <c r="O44" s="13">
        <v>43008</v>
      </c>
    </row>
    <row r="45" spans="1:15" ht="12.75">
      <c r="A45">
        <v>2017</v>
      </c>
      <c r="B45" t="s">
        <v>7</v>
      </c>
      <c r="C45" t="s">
        <v>239</v>
      </c>
      <c r="D45" s="11" t="s">
        <v>240</v>
      </c>
      <c r="E45" s="11" t="s">
        <v>241</v>
      </c>
      <c r="F45" t="s">
        <v>150</v>
      </c>
      <c r="G45" t="s">
        <v>242</v>
      </c>
      <c r="H45" s="11" t="s">
        <v>92</v>
      </c>
      <c r="I45" s="11" t="s">
        <v>243</v>
      </c>
      <c r="J45" s="11" t="s">
        <v>12</v>
      </c>
      <c r="K45" t="s">
        <v>244</v>
      </c>
      <c r="L45" s="13">
        <v>43011</v>
      </c>
      <c r="M45" s="11" t="s">
        <v>60</v>
      </c>
      <c r="N45" s="11">
        <v>2017</v>
      </c>
      <c r="O45" s="13">
        <v>43008</v>
      </c>
    </row>
    <row r="46" spans="1:15" ht="12.75">
      <c r="A46">
        <v>2017</v>
      </c>
      <c r="B46" t="s">
        <v>7</v>
      </c>
      <c r="C46" t="s">
        <v>155</v>
      </c>
      <c r="D46" t="s">
        <v>156</v>
      </c>
      <c r="E46" t="s">
        <v>245</v>
      </c>
      <c r="F46" t="s">
        <v>150</v>
      </c>
      <c r="G46" t="s">
        <v>246</v>
      </c>
      <c r="H46" s="11" t="s">
        <v>72</v>
      </c>
      <c r="I46" s="11" t="s">
        <v>93</v>
      </c>
      <c r="J46" s="11" t="s">
        <v>12</v>
      </c>
      <c r="K46" t="s">
        <v>247</v>
      </c>
      <c r="L46" s="13">
        <v>43011</v>
      </c>
      <c r="M46" s="11" t="s">
        <v>60</v>
      </c>
      <c r="N46" s="11">
        <v>2017</v>
      </c>
      <c r="O46" s="13">
        <v>43008</v>
      </c>
    </row>
    <row r="47" spans="1:15" ht="12.75">
      <c r="A47">
        <v>2017</v>
      </c>
      <c r="B47" t="s">
        <v>7</v>
      </c>
      <c r="C47" t="s">
        <v>248</v>
      </c>
      <c r="D47" t="s">
        <v>249</v>
      </c>
      <c r="E47" t="s">
        <v>249</v>
      </c>
      <c r="F47" t="s">
        <v>250</v>
      </c>
      <c r="G47" t="s">
        <v>251</v>
      </c>
      <c r="H47" s="11" t="s">
        <v>252</v>
      </c>
      <c r="I47" s="11" t="s">
        <v>253</v>
      </c>
      <c r="J47" s="11" t="s">
        <v>10</v>
      </c>
      <c r="K47" t="s">
        <v>254</v>
      </c>
      <c r="L47" s="13">
        <v>43011</v>
      </c>
      <c r="M47" s="11" t="s">
        <v>60</v>
      </c>
      <c r="N47" s="11">
        <v>2017</v>
      </c>
      <c r="O47" s="13">
        <v>43008</v>
      </c>
    </row>
    <row r="48" spans="1:15" ht="12.75">
      <c r="A48">
        <v>2017</v>
      </c>
      <c r="B48" t="s">
        <v>7</v>
      </c>
      <c r="C48" t="s">
        <v>155</v>
      </c>
      <c r="D48" s="11" t="s">
        <v>234</v>
      </c>
      <c r="E48" s="11" t="s">
        <v>255</v>
      </c>
      <c r="F48" t="s">
        <v>150</v>
      </c>
      <c r="G48" t="s">
        <v>256</v>
      </c>
      <c r="H48" s="11" t="s">
        <v>146</v>
      </c>
      <c r="I48" s="11" t="s">
        <v>257</v>
      </c>
      <c r="J48" s="11" t="s">
        <v>12</v>
      </c>
      <c r="K48" t="s">
        <v>258</v>
      </c>
      <c r="L48" s="13">
        <v>43011</v>
      </c>
      <c r="M48" s="11" t="s">
        <v>60</v>
      </c>
      <c r="N48" s="11">
        <v>2017</v>
      </c>
      <c r="O48" s="13">
        <v>43008</v>
      </c>
    </row>
    <row r="49" spans="1:15" ht="12.75">
      <c r="A49">
        <v>2017</v>
      </c>
      <c r="B49" t="s">
        <v>7</v>
      </c>
      <c r="C49" t="s">
        <v>155</v>
      </c>
      <c r="D49" t="s">
        <v>234</v>
      </c>
      <c r="E49" t="s">
        <v>259</v>
      </c>
      <c r="F49" t="s">
        <v>150</v>
      </c>
      <c r="G49" t="s">
        <v>260</v>
      </c>
      <c r="H49" s="11" t="s">
        <v>92</v>
      </c>
      <c r="I49" s="11" t="s">
        <v>261</v>
      </c>
      <c r="J49" s="11" t="s">
        <v>10</v>
      </c>
      <c r="K49" t="s">
        <v>262</v>
      </c>
      <c r="L49" s="13">
        <v>43011</v>
      </c>
      <c r="M49" s="11" t="s">
        <v>60</v>
      </c>
      <c r="N49" s="11">
        <v>2017</v>
      </c>
      <c r="O49" s="13">
        <v>43008</v>
      </c>
    </row>
    <row r="50" spans="1:15" ht="12.75">
      <c r="A50">
        <v>2017</v>
      </c>
      <c r="B50" t="s">
        <v>7</v>
      </c>
      <c r="C50" t="s">
        <v>263</v>
      </c>
      <c r="D50" t="s">
        <v>264</v>
      </c>
      <c r="E50" t="s">
        <v>264</v>
      </c>
      <c r="F50" s="12" t="s">
        <v>265</v>
      </c>
      <c r="G50" t="s">
        <v>266</v>
      </c>
      <c r="H50" s="11" t="s">
        <v>267</v>
      </c>
      <c r="I50" s="11" t="s">
        <v>196</v>
      </c>
      <c r="J50" s="11" t="s">
        <v>10</v>
      </c>
      <c r="K50" t="s">
        <v>268</v>
      </c>
      <c r="L50" s="13">
        <v>43011</v>
      </c>
      <c r="M50" s="11" t="s">
        <v>60</v>
      </c>
      <c r="N50" s="11">
        <v>2017</v>
      </c>
      <c r="O50" s="13">
        <v>43008</v>
      </c>
    </row>
    <row r="51" spans="1:15" ht="12.75">
      <c r="A51">
        <v>2017</v>
      </c>
      <c r="B51" t="s">
        <v>7</v>
      </c>
      <c r="C51" t="s">
        <v>263</v>
      </c>
      <c r="D51" t="s">
        <v>264</v>
      </c>
      <c r="E51" t="s">
        <v>264</v>
      </c>
      <c r="F51" s="12" t="s">
        <v>265</v>
      </c>
      <c r="G51" t="s">
        <v>269</v>
      </c>
      <c r="H51" s="11" t="s">
        <v>270</v>
      </c>
      <c r="I51" s="11" t="s">
        <v>271</v>
      </c>
      <c r="J51" s="11" t="s">
        <v>10</v>
      </c>
      <c r="K51" t="s">
        <v>272</v>
      </c>
      <c r="L51" s="13">
        <v>43011</v>
      </c>
      <c r="M51" s="11" t="s">
        <v>60</v>
      </c>
      <c r="N51" s="11">
        <v>2017</v>
      </c>
      <c r="O51" s="13">
        <v>43008</v>
      </c>
    </row>
    <row r="52" spans="1:15" ht="12.75">
      <c r="A52">
        <v>2017</v>
      </c>
      <c r="B52" t="s">
        <v>7</v>
      </c>
      <c r="C52" t="s">
        <v>273</v>
      </c>
      <c r="D52" t="s">
        <v>205</v>
      </c>
      <c r="E52" t="s">
        <v>205</v>
      </c>
      <c r="F52" s="12" t="s">
        <v>265</v>
      </c>
      <c r="G52" t="s">
        <v>274</v>
      </c>
      <c r="H52" s="11" t="s">
        <v>275</v>
      </c>
      <c r="I52" s="11" t="s">
        <v>276</v>
      </c>
      <c r="J52" s="11" t="s">
        <v>10</v>
      </c>
      <c r="K52" t="s">
        <v>277</v>
      </c>
      <c r="L52" s="13">
        <v>43011</v>
      </c>
      <c r="M52" s="11" t="s">
        <v>60</v>
      </c>
      <c r="N52" s="11">
        <v>2017</v>
      </c>
      <c r="O52" s="13">
        <v>43008</v>
      </c>
    </row>
    <row r="53" spans="1:15" ht="12.75">
      <c r="A53">
        <v>2017</v>
      </c>
      <c r="B53" t="s">
        <v>7</v>
      </c>
      <c r="C53" t="s">
        <v>278</v>
      </c>
      <c r="D53" t="s">
        <v>224</v>
      </c>
      <c r="E53" t="s">
        <v>279</v>
      </c>
      <c r="F53" s="12" t="s">
        <v>265</v>
      </c>
      <c r="G53" t="s">
        <v>280</v>
      </c>
      <c r="H53" s="11" t="s">
        <v>281</v>
      </c>
      <c r="I53" s="11" t="s">
        <v>282</v>
      </c>
      <c r="J53" s="11" t="s">
        <v>10</v>
      </c>
      <c r="K53" t="s">
        <v>283</v>
      </c>
      <c r="L53" s="13">
        <v>43011</v>
      </c>
      <c r="M53" s="11" t="s">
        <v>60</v>
      </c>
      <c r="N53" s="11">
        <v>2017</v>
      </c>
      <c r="O53" s="13">
        <v>43008</v>
      </c>
    </row>
    <row r="54" spans="1:15" ht="12.75">
      <c r="A54">
        <v>2017</v>
      </c>
      <c r="B54" t="s">
        <v>7</v>
      </c>
      <c r="C54" t="s">
        <v>284</v>
      </c>
      <c r="D54" t="s">
        <v>234</v>
      </c>
      <c r="E54" t="s">
        <v>285</v>
      </c>
      <c r="F54" s="12" t="s">
        <v>265</v>
      </c>
      <c r="G54" t="s">
        <v>286</v>
      </c>
      <c r="H54" s="11" t="s">
        <v>287</v>
      </c>
      <c r="I54" s="11" t="s">
        <v>287</v>
      </c>
      <c r="J54" s="11" t="s">
        <v>12</v>
      </c>
      <c r="K54" t="s">
        <v>288</v>
      </c>
      <c r="L54" s="13">
        <v>43011</v>
      </c>
      <c r="M54" s="11" t="s">
        <v>60</v>
      </c>
      <c r="N54" s="11">
        <v>2017</v>
      </c>
      <c r="O54" s="13">
        <v>43008</v>
      </c>
    </row>
    <row r="55" spans="1:15" ht="12.75">
      <c r="A55">
        <v>2017</v>
      </c>
      <c r="B55" t="s">
        <v>7</v>
      </c>
      <c r="C55" t="s">
        <v>155</v>
      </c>
      <c r="D55" t="s">
        <v>234</v>
      </c>
      <c r="E55" t="s">
        <v>289</v>
      </c>
      <c r="F55" t="s">
        <v>150</v>
      </c>
      <c r="G55" t="s">
        <v>290</v>
      </c>
      <c r="H55" s="11" t="s">
        <v>291</v>
      </c>
      <c r="I55" s="11" t="s">
        <v>267</v>
      </c>
      <c r="J55" s="11" t="s">
        <v>12</v>
      </c>
      <c r="K55" t="s">
        <v>292</v>
      </c>
      <c r="L55" s="13">
        <v>43011</v>
      </c>
      <c r="M55" s="11" t="s">
        <v>60</v>
      </c>
      <c r="N55" s="11">
        <v>2017</v>
      </c>
      <c r="O55" s="13">
        <v>43008</v>
      </c>
    </row>
    <row r="56" spans="1:15" ht="12.75">
      <c r="A56">
        <v>2017</v>
      </c>
      <c r="B56" t="s">
        <v>7</v>
      </c>
      <c r="C56" t="s">
        <v>293</v>
      </c>
      <c r="D56" t="s">
        <v>294</v>
      </c>
      <c r="E56" t="s">
        <v>294</v>
      </c>
      <c r="F56" s="12" t="s">
        <v>295</v>
      </c>
      <c r="G56" t="s">
        <v>296</v>
      </c>
      <c r="H56" s="11" t="s">
        <v>297</v>
      </c>
      <c r="I56" s="11" t="s">
        <v>92</v>
      </c>
      <c r="J56" s="11" t="s">
        <v>10</v>
      </c>
      <c r="K56" t="s">
        <v>298</v>
      </c>
      <c r="L56" s="13">
        <v>43011</v>
      </c>
      <c r="M56" s="11" t="s">
        <v>60</v>
      </c>
      <c r="N56" s="11">
        <v>2017</v>
      </c>
      <c r="O56" s="13">
        <v>43008</v>
      </c>
    </row>
    <row r="57" spans="1:15" ht="12.75">
      <c r="A57">
        <v>2017</v>
      </c>
      <c r="B57" t="s">
        <v>7</v>
      </c>
      <c r="C57" t="s">
        <v>155</v>
      </c>
      <c r="D57" t="s">
        <v>234</v>
      </c>
      <c r="E57" t="s">
        <v>299</v>
      </c>
      <c r="F57" t="s">
        <v>150</v>
      </c>
      <c r="G57" t="s">
        <v>300</v>
      </c>
      <c r="H57" s="11" t="s">
        <v>301</v>
      </c>
      <c r="I57" s="11" t="s">
        <v>153</v>
      </c>
      <c r="J57" s="11" t="s">
        <v>12</v>
      </c>
      <c r="K57" t="s">
        <v>302</v>
      </c>
      <c r="L57" s="13">
        <v>43011</v>
      </c>
      <c r="M57" s="11" t="s">
        <v>60</v>
      </c>
      <c r="N57" s="11">
        <v>2017</v>
      </c>
      <c r="O57" s="13">
        <v>43008</v>
      </c>
    </row>
    <row r="58" spans="1:15" ht="12.75">
      <c r="A58">
        <v>2017</v>
      </c>
      <c r="B58" t="s">
        <v>7</v>
      </c>
      <c r="C58" t="s">
        <v>278</v>
      </c>
      <c r="D58" t="s">
        <v>303</v>
      </c>
      <c r="E58" t="s">
        <v>303</v>
      </c>
      <c r="F58" s="12" t="s">
        <v>304</v>
      </c>
      <c r="G58" t="s">
        <v>305</v>
      </c>
      <c r="H58" s="11" t="s">
        <v>306</v>
      </c>
      <c r="I58" s="11" t="s">
        <v>307</v>
      </c>
      <c r="J58" s="11" t="s">
        <v>10</v>
      </c>
      <c r="K58" t="s">
        <v>308</v>
      </c>
      <c r="L58" s="13">
        <v>43011</v>
      </c>
      <c r="M58" s="11" t="s">
        <v>60</v>
      </c>
      <c r="N58" s="11">
        <v>2017</v>
      </c>
      <c r="O58" s="13">
        <v>43008</v>
      </c>
    </row>
    <row r="59" spans="1:15" ht="12.75">
      <c r="A59">
        <v>2017</v>
      </c>
      <c r="B59" t="s">
        <v>7</v>
      </c>
      <c r="C59" t="s">
        <v>309</v>
      </c>
      <c r="D59" t="s">
        <v>205</v>
      </c>
      <c r="E59" t="s">
        <v>205</v>
      </c>
      <c r="F59" s="12" t="s">
        <v>304</v>
      </c>
      <c r="G59" t="s">
        <v>310</v>
      </c>
      <c r="H59" s="11" t="s">
        <v>311</v>
      </c>
      <c r="I59" s="11" t="s">
        <v>312</v>
      </c>
      <c r="J59" s="11" t="s">
        <v>10</v>
      </c>
      <c r="K59" t="s">
        <v>313</v>
      </c>
      <c r="L59" s="13">
        <v>43011</v>
      </c>
      <c r="M59" s="11" t="s">
        <v>60</v>
      </c>
      <c r="N59" s="11">
        <v>2017</v>
      </c>
      <c r="O59" s="13">
        <v>43008</v>
      </c>
    </row>
    <row r="60" spans="1:15" ht="12.75">
      <c r="A60">
        <v>2017</v>
      </c>
      <c r="B60" t="s">
        <v>7</v>
      </c>
      <c r="C60" t="s">
        <v>314</v>
      </c>
      <c r="D60" t="s">
        <v>180</v>
      </c>
      <c r="E60" t="s">
        <v>180</v>
      </c>
      <c r="F60" s="12" t="s">
        <v>304</v>
      </c>
      <c r="G60" t="s">
        <v>315</v>
      </c>
      <c r="H60" s="11" t="s">
        <v>261</v>
      </c>
      <c r="I60" s="11" t="s">
        <v>316</v>
      </c>
      <c r="J60" s="11" t="s">
        <v>10</v>
      </c>
      <c r="K60" t="s">
        <v>317</v>
      </c>
      <c r="L60" s="13">
        <v>43011</v>
      </c>
      <c r="M60" s="11" t="s">
        <v>60</v>
      </c>
      <c r="N60" s="11">
        <v>2017</v>
      </c>
      <c r="O60" s="13">
        <v>43008</v>
      </c>
    </row>
    <row r="61" spans="1:15" ht="12.75">
      <c r="A61">
        <v>2017</v>
      </c>
      <c r="B61" t="s">
        <v>7</v>
      </c>
      <c r="C61" t="s">
        <v>155</v>
      </c>
      <c r="D61" t="s">
        <v>193</v>
      </c>
      <c r="E61" t="s">
        <v>318</v>
      </c>
      <c r="F61" t="s">
        <v>150</v>
      </c>
      <c r="G61" t="s">
        <v>319</v>
      </c>
      <c r="H61" s="11" t="s">
        <v>320</v>
      </c>
      <c r="I61" s="11" t="s">
        <v>321</v>
      </c>
      <c r="J61" s="11" t="s">
        <v>12</v>
      </c>
      <c r="K61" t="s">
        <v>322</v>
      </c>
      <c r="L61" s="13">
        <v>43011</v>
      </c>
      <c r="M61" s="11" t="s">
        <v>60</v>
      </c>
      <c r="N61" s="11">
        <v>2017</v>
      </c>
      <c r="O61" s="13">
        <v>43008</v>
      </c>
    </row>
    <row r="62" spans="1:15" ht="12.75">
      <c r="A62">
        <v>2017</v>
      </c>
      <c r="B62" t="s">
        <v>7</v>
      </c>
      <c r="C62" t="s">
        <v>155</v>
      </c>
      <c r="D62" t="s">
        <v>193</v>
      </c>
      <c r="E62" t="s">
        <v>323</v>
      </c>
      <c r="F62" t="s">
        <v>150</v>
      </c>
      <c r="G62" t="s">
        <v>324</v>
      </c>
      <c r="H62" s="11" t="s">
        <v>325</v>
      </c>
      <c r="I62" s="11" t="s">
        <v>326</v>
      </c>
      <c r="J62" s="11" t="s">
        <v>12</v>
      </c>
      <c r="K62" t="s">
        <v>327</v>
      </c>
      <c r="L62" s="13">
        <v>43011</v>
      </c>
      <c r="M62" s="11" t="s">
        <v>60</v>
      </c>
      <c r="N62" s="11">
        <v>2017</v>
      </c>
      <c r="O62" s="13">
        <v>43008</v>
      </c>
    </row>
    <row r="63" spans="1:15" ht="12.75">
      <c r="A63">
        <v>2017</v>
      </c>
      <c r="B63" t="s">
        <v>7</v>
      </c>
      <c r="C63" t="s">
        <v>204</v>
      </c>
      <c r="D63" t="s">
        <v>328</v>
      </c>
      <c r="E63" t="s">
        <v>328</v>
      </c>
      <c r="F63" t="s">
        <v>329</v>
      </c>
      <c r="G63" t="s">
        <v>330</v>
      </c>
      <c r="H63" s="11" t="s">
        <v>331</v>
      </c>
      <c r="I63" s="11" t="s">
        <v>190</v>
      </c>
      <c r="J63" s="11" t="s">
        <v>10</v>
      </c>
      <c r="K63" t="s">
        <v>332</v>
      </c>
      <c r="L63" s="13">
        <v>43011</v>
      </c>
      <c r="M63" s="11" t="s">
        <v>60</v>
      </c>
      <c r="N63" s="11">
        <v>2017</v>
      </c>
      <c r="O63" s="13">
        <v>43008</v>
      </c>
    </row>
    <row r="64" spans="1:15" ht="12.75">
      <c r="A64">
        <v>2017</v>
      </c>
      <c r="B64" t="s">
        <v>7</v>
      </c>
      <c r="C64" t="s">
        <v>204</v>
      </c>
      <c r="D64" t="s">
        <v>224</v>
      </c>
      <c r="E64" t="s">
        <v>333</v>
      </c>
      <c r="F64" t="s">
        <v>329</v>
      </c>
      <c r="G64" t="s">
        <v>334</v>
      </c>
      <c r="H64" s="11" t="s">
        <v>335</v>
      </c>
      <c r="I64" s="11" t="s">
        <v>336</v>
      </c>
      <c r="J64" s="11" t="s">
        <v>10</v>
      </c>
      <c r="K64" t="s">
        <v>337</v>
      </c>
      <c r="L64" s="13">
        <v>43011</v>
      </c>
      <c r="M64" s="11" t="s">
        <v>60</v>
      </c>
      <c r="N64" s="11">
        <v>2017</v>
      </c>
      <c r="O64" s="13">
        <v>43008</v>
      </c>
    </row>
    <row r="65" spans="1:15" ht="12.75">
      <c r="A65">
        <v>2017</v>
      </c>
      <c r="B65" t="s">
        <v>7</v>
      </c>
      <c r="C65" t="s">
        <v>338</v>
      </c>
      <c r="D65" t="s">
        <v>339</v>
      </c>
      <c r="E65" t="s">
        <v>339</v>
      </c>
      <c r="F65" t="s">
        <v>340</v>
      </c>
      <c r="G65" t="s">
        <v>341</v>
      </c>
      <c r="H65" s="11" t="s">
        <v>342</v>
      </c>
      <c r="I65" s="11" t="s">
        <v>99</v>
      </c>
      <c r="J65" s="11" t="s">
        <v>10</v>
      </c>
      <c r="K65" t="s">
        <v>343</v>
      </c>
      <c r="L65" s="13">
        <v>43011</v>
      </c>
      <c r="M65" s="11" t="s">
        <v>60</v>
      </c>
      <c r="N65" s="11">
        <v>2017</v>
      </c>
      <c r="O65" s="13">
        <v>43008</v>
      </c>
    </row>
    <row r="66" spans="1:15" ht="12.75">
      <c r="A66">
        <v>2017</v>
      </c>
      <c r="B66" t="s">
        <v>7</v>
      </c>
      <c r="C66" t="s">
        <v>344</v>
      </c>
      <c r="D66" t="s">
        <v>187</v>
      </c>
      <c r="E66" t="s">
        <v>187</v>
      </c>
      <c r="F66" t="s">
        <v>340</v>
      </c>
      <c r="G66" t="s">
        <v>345</v>
      </c>
      <c r="H66" s="11" t="s">
        <v>93</v>
      </c>
      <c r="I66" s="11" t="s">
        <v>346</v>
      </c>
      <c r="J66" s="11" t="s">
        <v>10</v>
      </c>
      <c r="K66" t="s">
        <v>347</v>
      </c>
      <c r="L66" s="13">
        <v>43011</v>
      </c>
      <c r="M66" s="11" t="s">
        <v>60</v>
      </c>
      <c r="N66" s="11">
        <v>2017</v>
      </c>
      <c r="O66" s="13">
        <v>43008</v>
      </c>
    </row>
    <row r="67" spans="1:15" ht="12.75">
      <c r="A67">
        <v>2017</v>
      </c>
      <c r="B67" t="s">
        <v>7</v>
      </c>
      <c r="C67" t="s">
        <v>155</v>
      </c>
      <c r="D67" t="s">
        <v>234</v>
      </c>
      <c r="E67" t="s">
        <v>348</v>
      </c>
      <c r="F67" t="s">
        <v>150</v>
      </c>
      <c r="G67" t="s">
        <v>349</v>
      </c>
      <c r="H67" s="11" t="s">
        <v>350</v>
      </c>
      <c r="I67" s="11" t="s">
        <v>261</v>
      </c>
      <c r="J67" s="11" t="s">
        <v>10</v>
      </c>
      <c r="K67" t="s">
        <v>351</v>
      </c>
      <c r="L67" s="13">
        <v>43011</v>
      </c>
      <c r="M67" s="11" t="s">
        <v>60</v>
      </c>
      <c r="N67" s="11">
        <v>2017</v>
      </c>
      <c r="O67" s="13">
        <v>43008</v>
      </c>
    </row>
    <row r="68" spans="1:15" ht="12.75">
      <c r="A68">
        <v>2017</v>
      </c>
      <c r="B68" t="s">
        <v>7</v>
      </c>
      <c r="C68" t="s">
        <v>352</v>
      </c>
      <c r="D68" t="s">
        <v>168</v>
      </c>
      <c r="E68" t="s">
        <v>168</v>
      </c>
      <c r="F68" t="s">
        <v>340</v>
      </c>
      <c r="G68" t="s">
        <v>353</v>
      </c>
      <c r="H68" s="11" t="s">
        <v>354</v>
      </c>
      <c r="I68" s="11" t="s">
        <v>72</v>
      </c>
      <c r="J68" s="11" t="s">
        <v>10</v>
      </c>
      <c r="K68" t="s">
        <v>355</v>
      </c>
      <c r="L68" s="13">
        <v>43011</v>
      </c>
      <c r="M68" s="11" t="s">
        <v>60</v>
      </c>
      <c r="N68" s="11">
        <v>2017</v>
      </c>
      <c r="O68" s="13">
        <v>43008</v>
      </c>
    </row>
    <row r="69" spans="1:15" ht="12.75">
      <c r="A69">
        <v>2017</v>
      </c>
      <c r="B69" t="s">
        <v>7</v>
      </c>
      <c r="C69" t="s">
        <v>338</v>
      </c>
      <c r="D69" t="s">
        <v>339</v>
      </c>
      <c r="E69" t="s">
        <v>339</v>
      </c>
      <c r="F69" t="s">
        <v>340</v>
      </c>
      <c r="G69" t="s">
        <v>356</v>
      </c>
      <c r="H69" s="11" t="s">
        <v>342</v>
      </c>
      <c r="I69" s="11" t="s">
        <v>99</v>
      </c>
      <c r="J69" s="11" t="s">
        <v>12</v>
      </c>
      <c r="K69" t="s">
        <v>357</v>
      </c>
      <c r="L69" s="13">
        <v>43011</v>
      </c>
      <c r="M69" s="11" t="s">
        <v>60</v>
      </c>
      <c r="N69" s="11">
        <v>2017</v>
      </c>
      <c r="O69" s="13">
        <v>43008</v>
      </c>
    </row>
    <row r="70" spans="1:15" ht="12.75">
      <c r="A70">
        <v>2017</v>
      </c>
      <c r="B70" t="s">
        <v>7</v>
      </c>
      <c r="C70" t="s">
        <v>352</v>
      </c>
      <c r="D70" t="s">
        <v>168</v>
      </c>
      <c r="E70" t="s">
        <v>168</v>
      </c>
      <c r="F70" s="11" t="s">
        <v>358</v>
      </c>
      <c r="G70" t="s">
        <v>286</v>
      </c>
      <c r="H70" s="11" t="s">
        <v>93</v>
      </c>
      <c r="I70" s="11" t="s">
        <v>331</v>
      </c>
      <c r="J70" s="11" t="s">
        <v>10</v>
      </c>
      <c r="K70" t="s">
        <v>359</v>
      </c>
      <c r="L70" s="13">
        <v>43011</v>
      </c>
      <c r="M70" s="11" t="s">
        <v>60</v>
      </c>
      <c r="N70" s="11">
        <v>2017</v>
      </c>
      <c r="O70" s="13">
        <v>43008</v>
      </c>
    </row>
    <row r="71" spans="1:15" ht="12.75">
      <c r="A71">
        <v>2017</v>
      </c>
      <c r="B71" t="s">
        <v>7</v>
      </c>
      <c r="C71" t="s">
        <v>155</v>
      </c>
      <c r="D71" t="s">
        <v>234</v>
      </c>
      <c r="E71" t="s">
        <v>360</v>
      </c>
      <c r="F71" t="s">
        <v>150</v>
      </c>
      <c r="G71" t="s">
        <v>361</v>
      </c>
      <c r="H71" s="11" t="s">
        <v>362</v>
      </c>
      <c r="I71" s="11" t="s">
        <v>363</v>
      </c>
      <c r="J71" s="11" t="s">
        <v>12</v>
      </c>
      <c r="K71" t="s">
        <v>364</v>
      </c>
      <c r="L71" s="13">
        <v>43011</v>
      </c>
      <c r="M71" s="11" t="s">
        <v>60</v>
      </c>
      <c r="N71" s="11">
        <v>2017</v>
      </c>
      <c r="O71" s="13">
        <v>43008</v>
      </c>
    </row>
    <row r="72" spans="1:15" ht="12.75">
      <c r="A72">
        <v>2017</v>
      </c>
      <c r="B72" t="s">
        <v>7</v>
      </c>
      <c r="C72" t="s">
        <v>284</v>
      </c>
      <c r="D72" t="s">
        <v>205</v>
      </c>
      <c r="E72" s="11" t="s">
        <v>205</v>
      </c>
      <c r="F72" t="s">
        <v>365</v>
      </c>
      <c r="G72" t="s">
        <v>366</v>
      </c>
      <c r="H72" s="11" t="s">
        <v>354</v>
      </c>
      <c r="I72" s="11" t="s">
        <v>367</v>
      </c>
      <c r="J72" s="11" t="s">
        <v>10</v>
      </c>
      <c r="K72" t="s">
        <v>368</v>
      </c>
      <c r="L72" s="13">
        <v>43011</v>
      </c>
      <c r="M72" s="11" t="s">
        <v>60</v>
      </c>
      <c r="N72" s="11">
        <v>2017</v>
      </c>
      <c r="O72" s="13">
        <v>43008</v>
      </c>
    </row>
    <row r="73" spans="1:15" ht="12.75">
      <c r="A73">
        <v>2017</v>
      </c>
      <c r="B73" t="s">
        <v>7</v>
      </c>
      <c r="C73" t="s">
        <v>369</v>
      </c>
      <c r="D73" t="s">
        <v>328</v>
      </c>
      <c r="E73" t="s">
        <v>328</v>
      </c>
      <c r="F73" t="s">
        <v>365</v>
      </c>
      <c r="G73" t="s">
        <v>370</v>
      </c>
      <c r="H73" s="11" t="s">
        <v>190</v>
      </c>
      <c r="I73" s="11" t="s">
        <v>190</v>
      </c>
      <c r="J73" s="11" t="s">
        <v>10</v>
      </c>
      <c r="K73" t="s">
        <v>371</v>
      </c>
      <c r="L73" s="13">
        <v>43011</v>
      </c>
      <c r="M73" s="11" t="s">
        <v>60</v>
      </c>
      <c r="N73" s="11">
        <v>2017</v>
      </c>
      <c r="O73" s="13">
        <v>43008</v>
      </c>
    </row>
    <row r="74" spans="1:15" ht="12.75">
      <c r="A74">
        <v>2017</v>
      </c>
      <c r="B74" t="s">
        <v>7</v>
      </c>
      <c r="C74" t="s">
        <v>372</v>
      </c>
      <c r="D74" t="s">
        <v>224</v>
      </c>
      <c r="E74" t="s">
        <v>373</v>
      </c>
      <c r="F74" t="s">
        <v>365</v>
      </c>
      <c r="G74" t="s">
        <v>374</v>
      </c>
      <c r="H74" s="11" t="s">
        <v>375</v>
      </c>
      <c r="I74" s="11" t="s">
        <v>376</v>
      </c>
      <c r="J74" s="11" t="s">
        <v>10</v>
      </c>
      <c r="K74" t="s">
        <v>377</v>
      </c>
      <c r="L74" s="13">
        <v>43011</v>
      </c>
      <c r="M74" s="11" t="s">
        <v>60</v>
      </c>
      <c r="N74" s="11">
        <v>2017</v>
      </c>
      <c r="O74" s="13">
        <v>43008</v>
      </c>
    </row>
    <row r="75" spans="1:15" ht="12.75">
      <c r="A75">
        <v>2017</v>
      </c>
      <c r="B75" t="s">
        <v>7</v>
      </c>
      <c r="C75" t="s">
        <v>204</v>
      </c>
      <c r="D75" t="s">
        <v>240</v>
      </c>
      <c r="E75" t="s">
        <v>378</v>
      </c>
      <c r="F75" t="s">
        <v>365</v>
      </c>
      <c r="G75" t="s">
        <v>379</v>
      </c>
      <c r="H75" s="11" t="s">
        <v>190</v>
      </c>
      <c r="I75" s="11" t="s">
        <v>92</v>
      </c>
      <c r="J75" s="11" t="s">
        <v>10</v>
      </c>
      <c r="K75" t="s">
        <v>380</v>
      </c>
      <c r="L75" s="13">
        <v>43011</v>
      </c>
      <c r="M75" s="11" t="s">
        <v>60</v>
      </c>
      <c r="N75" s="11">
        <v>2017</v>
      </c>
      <c r="O75" s="13">
        <v>43008</v>
      </c>
    </row>
    <row r="76" spans="1:15" ht="12.75">
      <c r="A76">
        <v>2017</v>
      </c>
      <c r="B76" t="s">
        <v>7</v>
      </c>
      <c r="C76" t="s">
        <v>155</v>
      </c>
      <c r="D76" t="s">
        <v>234</v>
      </c>
      <c r="E76" t="s">
        <v>381</v>
      </c>
      <c r="F76" t="s">
        <v>150</v>
      </c>
      <c r="G76" t="s">
        <v>382</v>
      </c>
      <c r="H76" s="11" t="s">
        <v>190</v>
      </c>
      <c r="I76" s="11" t="s">
        <v>367</v>
      </c>
      <c r="J76" s="11" t="s">
        <v>10</v>
      </c>
      <c r="K76" t="s">
        <v>383</v>
      </c>
      <c r="L76" s="13">
        <v>43011</v>
      </c>
      <c r="M76" s="11" t="s">
        <v>60</v>
      </c>
      <c r="N76" s="11">
        <v>2017</v>
      </c>
      <c r="O76" s="13">
        <v>43008</v>
      </c>
    </row>
    <row r="77" spans="1:15" ht="12.75">
      <c r="A77">
        <v>2017</v>
      </c>
      <c r="B77" t="s">
        <v>7</v>
      </c>
      <c r="C77" t="s">
        <v>384</v>
      </c>
      <c r="D77" t="s">
        <v>234</v>
      </c>
      <c r="E77" t="s">
        <v>385</v>
      </c>
      <c r="F77" t="s">
        <v>150</v>
      </c>
      <c r="G77" t="s">
        <v>386</v>
      </c>
      <c r="H77" s="11" t="s">
        <v>387</v>
      </c>
      <c r="I77" s="11" t="s">
        <v>388</v>
      </c>
      <c r="J77" s="11" t="s">
        <v>12</v>
      </c>
      <c r="K77" t="s">
        <v>389</v>
      </c>
      <c r="L77" s="13">
        <v>43011</v>
      </c>
      <c r="M77" s="11" t="s">
        <v>60</v>
      </c>
      <c r="N77" s="11">
        <v>2017</v>
      </c>
      <c r="O77" s="13">
        <v>43008</v>
      </c>
    </row>
    <row r="78" spans="1:15" ht="12.75">
      <c r="A78">
        <v>2017</v>
      </c>
      <c r="B78" t="s">
        <v>7</v>
      </c>
      <c r="C78" t="s">
        <v>155</v>
      </c>
      <c r="D78" t="s">
        <v>234</v>
      </c>
      <c r="E78" t="s">
        <v>390</v>
      </c>
      <c r="F78" t="s">
        <v>150</v>
      </c>
      <c r="G78" t="s">
        <v>391</v>
      </c>
      <c r="H78" s="11" t="s">
        <v>392</v>
      </c>
      <c r="I78" s="11" t="s">
        <v>393</v>
      </c>
      <c r="J78" s="11" t="s">
        <v>10</v>
      </c>
      <c r="K78" t="s">
        <v>394</v>
      </c>
      <c r="L78" s="13">
        <v>43011</v>
      </c>
      <c r="M78" s="11" t="s">
        <v>60</v>
      </c>
      <c r="N78" s="11">
        <v>2017</v>
      </c>
      <c r="O78" s="13">
        <v>43008</v>
      </c>
    </row>
    <row r="79" spans="1:15" ht="12.75">
      <c r="A79">
        <v>2017</v>
      </c>
      <c r="B79" t="s">
        <v>7</v>
      </c>
      <c r="C79" t="s">
        <v>186</v>
      </c>
      <c r="D79" t="s">
        <v>187</v>
      </c>
      <c r="E79" t="s">
        <v>188</v>
      </c>
      <c r="F79" t="s">
        <v>395</v>
      </c>
      <c r="G79" t="s">
        <v>396</v>
      </c>
      <c r="H79" s="11" t="s">
        <v>397</v>
      </c>
      <c r="I79" s="11" t="s">
        <v>398</v>
      </c>
      <c r="J79" s="11" t="s">
        <v>10</v>
      </c>
      <c r="K79" t="s">
        <v>399</v>
      </c>
      <c r="L79" s="13">
        <v>43011</v>
      </c>
      <c r="M79" s="11" t="s">
        <v>60</v>
      </c>
      <c r="N79" s="11">
        <v>2017</v>
      </c>
      <c r="O79" s="13">
        <v>43008</v>
      </c>
    </row>
    <row r="80" spans="1:15" ht="12.75">
      <c r="A80">
        <v>2017</v>
      </c>
      <c r="B80" t="s">
        <v>7</v>
      </c>
      <c r="C80" t="s">
        <v>155</v>
      </c>
      <c r="D80" t="s">
        <v>234</v>
      </c>
      <c r="E80" t="s">
        <v>400</v>
      </c>
      <c r="F80" t="s">
        <v>150</v>
      </c>
      <c r="G80" t="s">
        <v>401</v>
      </c>
      <c r="H80" s="11" t="s">
        <v>402</v>
      </c>
      <c r="I80" s="11" t="s">
        <v>93</v>
      </c>
      <c r="J80" s="11" t="s">
        <v>12</v>
      </c>
      <c r="K80" t="s">
        <v>403</v>
      </c>
      <c r="L80" s="13">
        <v>43011</v>
      </c>
      <c r="M80" s="11" t="s">
        <v>60</v>
      </c>
      <c r="N80" s="11">
        <v>2017</v>
      </c>
      <c r="O80" s="13">
        <v>43008</v>
      </c>
    </row>
    <row r="81" spans="1:15" ht="12.75">
      <c r="A81">
        <v>2017</v>
      </c>
      <c r="B81" t="s">
        <v>7</v>
      </c>
      <c r="C81" t="s">
        <v>155</v>
      </c>
      <c r="D81" s="11" t="s">
        <v>234</v>
      </c>
      <c r="E81" s="11" t="s">
        <v>404</v>
      </c>
      <c r="F81" t="s">
        <v>150</v>
      </c>
      <c r="G81" t="s">
        <v>405</v>
      </c>
      <c r="H81" s="11" t="s">
        <v>406</v>
      </c>
      <c r="I81" s="11" t="s">
        <v>261</v>
      </c>
      <c r="J81" s="11" t="s">
        <v>10</v>
      </c>
      <c r="K81" t="s">
        <v>407</v>
      </c>
      <c r="L81" s="13">
        <v>43011</v>
      </c>
      <c r="M81" s="11" t="s">
        <v>60</v>
      </c>
      <c r="N81" s="11">
        <v>2017</v>
      </c>
      <c r="O81" s="13">
        <v>43008</v>
      </c>
    </row>
    <row r="82" spans="1:15" ht="12.75">
      <c r="A82">
        <v>2017</v>
      </c>
      <c r="B82" t="s">
        <v>7</v>
      </c>
      <c r="C82" t="s">
        <v>239</v>
      </c>
      <c r="D82" t="s">
        <v>205</v>
      </c>
      <c r="E82" s="11" t="s">
        <v>205</v>
      </c>
      <c r="F82" s="11" t="s">
        <v>408</v>
      </c>
      <c r="G82" t="s">
        <v>409</v>
      </c>
      <c r="H82" s="11" t="s">
        <v>326</v>
      </c>
      <c r="I82" s="11" t="s">
        <v>410</v>
      </c>
      <c r="J82" s="11" t="s">
        <v>10</v>
      </c>
      <c r="K82" t="s">
        <v>411</v>
      </c>
      <c r="L82" s="13">
        <v>43011</v>
      </c>
      <c r="M82" s="11" t="s">
        <v>60</v>
      </c>
      <c r="N82" s="11">
        <v>2017</v>
      </c>
      <c r="O82" s="13">
        <v>43008</v>
      </c>
    </row>
    <row r="83" spans="1:15" ht="12.75">
      <c r="A83">
        <v>2017</v>
      </c>
      <c r="B83" t="s">
        <v>7</v>
      </c>
      <c r="C83" t="s">
        <v>344</v>
      </c>
      <c r="D83" t="s">
        <v>187</v>
      </c>
      <c r="E83" s="11" t="s">
        <v>188</v>
      </c>
      <c r="F83" s="11" t="s">
        <v>412</v>
      </c>
      <c r="G83" t="s">
        <v>413</v>
      </c>
      <c r="H83" s="11" t="s">
        <v>142</v>
      </c>
      <c r="I83" s="11" t="s">
        <v>414</v>
      </c>
      <c r="J83" s="11" t="s">
        <v>10</v>
      </c>
      <c r="K83" t="s">
        <v>415</v>
      </c>
      <c r="L83" s="13">
        <v>43011</v>
      </c>
      <c r="M83" s="11" t="s">
        <v>60</v>
      </c>
      <c r="N83" s="11">
        <v>2017</v>
      </c>
      <c r="O83" s="13">
        <v>43008</v>
      </c>
    </row>
    <row r="84" spans="1:15" ht="12.75">
      <c r="A84">
        <v>2017</v>
      </c>
      <c r="B84" t="s">
        <v>7</v>
      </c>
      <c r="C84" t="s">
        <v>284</v>
      </c>
      <c r="D84" s="11" t="s">
        <v>294</v>
      </c>
      <c r="E84" s="11" t="s">
        <v>294</v>
      </c>
      <c r="F84" s="11" t="s">
        <v>416</v>
      </c>
      <c r="G84" t="s">
        <v>417</v>
      </c>
      <c r="H84" s="11" t="s">
        <v>297</v>
      </c>
      <c r="I84" s="11" t="s">
        <v>336</v>
      </c>
      <c r="J84" s="11" t="s">
        <v>10</v>
      </c>
      <c r="K84" t="s">
        <v>418</v>
      </c>
      <c r="L84" s="13">
        <v>43011</v>
      </c>
      <c r="M84" s="11" t="s">
        <v>60</v>
      </c>
      <c r="N84" s="11">
        <v>2017</v>
      </c>
      <c r="O84" s="13">
        <v>43008</v>
      </c>
    </row>
    <row r="85" spans="1:15" ht="12.75">
      <c r="A85">
        <v>2017</v>
      </c>
      <c r="B85" t="s">
        <v>7</v>
      </c>
      <c r="C85" t="s">
        <v>155</v>
      </c>
      <c r="D85" t="s">
        <v>193</v>
      </c>
      <c r="E85" s="11" t="s">
        <v>419</v>
      </c>
      <c r="F85" s="11" t="s">
        <v>150</v>
      </c>
      <c r="G85" t="s">
        <v>420</v>
      </c>
      <c r="H85" s="11" t="s">
        <v>287</v>
      </c>
      <c r="I85" s="11" t="s">
        <v>421</v>
      </c>
      <c r="J85" s="11" t="s">
        <v>12</v>
      </c>
      <c r="K85" t="s">
        <v>422</v>
      </c>
      <c r="L85" s="13">
        <v>43011</v>
      </c>
      <c r="M85" s="11" t="s">
        <v>60</v>
      </c>
      <c r="N85" s="11">
        <v>2017</v>
      </c>
      <c r="O85" s="13">
        <v>43008</v>
      </c>
    </row>
    <row r="86" spans="1:15" ht="12.75">
      <c r="A86">
        <v>2017</v>
      </c>
      <c r="B86" t="s">
        <v>7</v>
      </c>
      <c r="C86" t="s">
        <v>155</v>
      </c>
      <c r="D86" t="s">
        <v>234</v>
      </c>
      <c r="E86" t="s">
        <v>423</v>
      </c>
      <c r="F86" t="s">
        <v>150</v>
      </c>
      <c r="G86" t="s">
        <v>424</v>
      </c>
      <c r="H86" s="11" t="s">
        <v>103</v>
      </c>
      <c r="I86" s="11" t="s">
        <v>425</v>
      </c>
      <c r="J86" s="11" t="s">
        <v>12</v>
      </c>
      <c r="K86" t="s">
        <v>426</v>
      </c>
      <c r="L86" s="13">
        <v>43011</v>
      </c>
      <c r="M86" s="11" t="s">
        <v>60</v>
      </c>
      <c r="N86" s="11">
        <v>2017</v>
      </c>
      <c r="O86" s="13">
        <v>43008</v>
      </c>
    </row>
    <row r="87" spans="1:15" ht="12.75">
      <c r="A87">
        <v>2017</v>
      </c>
      <c r="B87" t="s">
        <v>7</v>
      </c>
      <c r="C87" t="s">
        <v>309</v>
      </c>
      <c r="D87" t="s">
        <v>205</v>
      </c>
      <c r="E87" t="s">
        <v>205</v>
      </c>
      <c r="F87" t="s">
        <v>427</v>
      </c>
      <c r="G87" t="s">
        <v>428</v>
      </c>
      <c r="H87" s="11" t="s">
        <v>228</v>
      </c>
      <c r="I87" s="11" t="s">
        <v>429</v>
      </c>
      <c r="J87" s="11" t="s">
        <v>10</v>
      </c>
      <c r="K87" t="s">
        <v>430</v>
      </c>
      <c r="L87" s="13">
        <v>43011</v>
      </c>
      <c r="M87" s="11" t="s">
        <v>60</v>
      </c>
      <c r="N87" s="11">
        <v>2017</v>
      </c>
      <c r="O87" s="13">
        <v>43008</v>
      </c>
    </row>
    <row r="88" spans="1:15" ht="12.75">
      <c r="A88">
        <v>2017</v>
      </c>
      <c r="B88" t="s">
        <v>7</v>
      </c>
      <c r="C88" t="s">
        <v>344</v>
      </c>
      <c r="D88" t="s">
        <v>431</v>
      </c>
      <c r="E88" t="s">
        <v>432</v>
      </c>
      <c r="F88" t="s">
        <v>150</v>
      </c>
      <c r="G88" t="s">
        <v>433</v>
      </c>
      <c r="H88" s="11" t="s">
        <v>190</v>
      </c>
      <c r="I88" s="11" t="s">
        <v>307</v>
      </c>
      <c r="J88" s="11" t="s">
        <v>10</v>
      </c>
      <c r="K88" t="s">
        <v>434</v>
      </c>
      <c r="L88" s="13">
        <v>43011</v>
      </c>
      <c r="M88" s="11" t="s">
        <v>60</v>
      </c>
      <c r="N88" s="11">
        <v>2017</v>
      </c>
      <c r="O88" s="13">
        <v>43008</v>
      </c>
    </row>
    <row r="89" spans="1:15" ht="12.75">
      <c r="A89">
        <v>2017</v>
      </c>
      <c r="B89" t="s">
        <v>7</v>
      </c>
      <c r="C89" t="s">
        <v>344</v>
      </c>
      <c r="D89" t="s">
        <v>431</v>
      </c>
      <c r="E89" t="s">
        <v>435</v>
      </c>
      <c r="F89" t="s">
        <v>150</v>
      </c>
      <c r="G89" t="s">
        <v>436</v>
      </c>
      <c r="H89" s="11" t="s">
        <v>437</v>
      </c>
      <c r="I89" s="11" t="s">
        <v>438</v>
      </c>
      <c r="J89" s="11" t="s">
        <v>10</v>
      </c>
      <c r="K89" t="s">
        <v>439</v>
      </c>
      <c r="L89" s="13">
        <v>43011</v>
      </c>
      <c r="M89" s="11" t="s">
        <v>60</v>
      </c>
      <c r="N89" s="11">
        <v>2017</v>
      </c>
      <c r="O89" s="13">
        <v>43008</v>
      </c>
    </row>
    <row r="90" spans="1:15" ht="12.75">
      <c r="A90">
        <v>2017</v>
      </c>
      <c r="B90" t="s">
        <v>7</v>
      </c>
      <c r="C90" t="s">
        <v>440</v>
      </c>
      <c r="D90" t="s">
        <v>431</v>
      </c>
      <c r="E90" t="s">
        <v>441</v>
      </c>
      <c r="F90" t="s">
        <v>150</v>
      </c>
      <c r="G90" t="s">
        <v>442</v>
      </c>
      <c r="H90" s="11" t="s">
        <v>443</v>
      </c>
      <c r="I90" s="11" t="s">
        <v>72</v>
      </c>
      <c r="J90" s="11" t="s">
        <v>10</v>
      </c>
      <c r="K90" t="s">
        <v>444</v>
      </c>
      <c r="L90" s="13">
        <v>43011</v>
      </c>
      <c r="M90" s="11" t="s">
        <v>60</v>
      </c>
      <c r="N90" s="11">
        <v>2017</v>
      </c>
      <c r="O90" s="13">
        <v>43008</v>
      </c>
    </row>
    <row r="91" spans="1:15" ht="12.75">
      <c r="A91">
        <v>2017</v>
      </c>
      <c r="B91" t="s">
        <v>7</v>
      </c>
      <c r="C91" t="s">
        <v>155</v>
      </c>
      <c r="D91" t="s">
        <v>234</v>
      </c>
      <c r="E91" t="s">
        <v>445</v>
      </c>
      <c r="F91" t="s">
        <v>150</v>
      </c>
      <c r="G91" t="s">
        <v>446</v>
      </c>
      <c r="H91" s="11" t="s">
        <v>447</v>
      </c>
      <c r="I91" s="11" t="s">
        <v>275</v>
      </c>
      <c r="J91" s="11" t="s">
        <v>10</v>
      </c>
      <c r="K91" t="s">
        <v>448</v>
      </c>
      <c r="L91" s="13">
        <v>43011</v>
      </c>
      <c r="M91" s="11" t="s">
        <v>60</v>
      </c>
      <c r="N91" s="11">
        <v>2017</v>
      </c>
      <c r="O91" s="13">
        <v>43008</v>
      </c>
    </row>
    <row r="92" spans="1:15" ht="12.75">
      <c r="A92">
        <v>2017</v>
      </c>
      <c r="B92" t="s">
        <v>7</v>
      </c>
      <c r="C92" t="s">
        <v>186</v>
      </c>
      <c r="D92" t="s">
        <v>187</v>
      </c>
      <c r="E92" t="s">
        <v>449</v>
      </c>
      <c r="F92" s="11" t="s">
        <v>450</v>
      </c>
      <c r="G92" t="s">
        <v>451</v>
      </c>
      <c r="H92" s="11" t="s">
        <v>452</v>
      </c>
      <c r="I92" s="11" t="s">
        <v>173</v>
      </c>
      <c r="J92" s="11" t="s">
        <v>10</v>
      </c>
      <c r="K92" t="s">
        <v>453</v>
      </c>
      <c r="L92" s="13">
        <v>43011</v>
      </c>
      <c r="M92" s="11" t="s">
        <v>60</v>
      </c>
      <c r="N92" s="11">
        <v>2017</v>
      </c>
      <c r="O92" s="13">
        <v>43008</v>
      </c>
    </row>
    <row r="93" spans="1:15" ht="12.75">
      <c r="A93">
        <v>2017</v>
      </c>
      <c r="B93" t="s">
        <v>7</v>
      </c>
      <c r="C93" t="s">
        <v>155</v>
      </c>
      <c r="D93" t="s">
        <v>193</v>
      </c>
      <c r="E93" t="s">
        <v>454</v>
      </c>
      <c r="F93" s="11" t="s">
        <v>455</v>
      </c>
      <c r="G93" t="s">
        <v>456</v>
      </c>
      <c r="H93" s="11" t="s">
        <v>457</v>
      </c>
      <c r="I93" s="11" t="s">
        <v>458</v>
      </c>
      <c r="J93" s="11" t="s">
        <v>12</v>
      </c>
      <c r="K93" t="s">
        <v>459</v>
      </c>
      <c r="L93" s="13">
        <v>43011</v>
      </c>
      <c r="M93" s="11" t="s">
        <v>60</v>
      </c>
      <c r="N93" s="11">
        <v>2017</v>
      </c>
      <c r="O93" s="13">
        <v>43008</v>
      </c>
    </row>
    <row r="94" spans="1:15" ht="12.75">
      <c r="A94">
        <v>2017</v>
      </c>
      <c r="B94" t="s">
        <v>7</v>
      </c>
      <c r="C94" t="s">
        <v>263</v>
      </c>
      <c r="D94" s="11" t="s">
        <v>460</v>
      </c>
      <c r="E94" s="11" t="s">
        <v>460</v>
      </c>
      <c r="F94" s="11" t="s">
        <v>455</v>
      </c>
      <c r="G94" t="s">
        <v>461</v>
      </c>
      <c r="H94" s="11" t="s">
        <v>354</v>
      </c>
      <c r="I94" s="11" t="s">
        <v>462</v>
      </c>
      <c r="J94" s="11" t="s">
        <v>12</v>
      </c>
      <c r="K94" t="s">
        <v>463</v>
      </c>
      <c r="L94" s="13">
        <v>43011</v>
      </c>
      <c r="M94" s="11" t="s">
        <v>60</v>
      </c>
      <c r="N94" s="11">
        <v>2017</v>
      </c>
      <c r="O94" s="13">
        <v>43008</v>
      </c>
    </row>
    <row r="95" spans="1:15" ht="12.75">
      <c r="A95">
        <v>2017</v>
      </c>
      <c r="B95" t="s">
        <v>7</v>
      </c>
      <c r="C95" t="s">
        <v>186</v>
      </c>
      <c r="D95" t="s">
        <v>187</v>
      </c>
      <c r="E95" t="s">
        <v>188</v>
      </c>
      <c r="F95" s="11" t="s">
        <v>455</v>
      </c>
      <c r="G95" t="s">
        <v>464</v>
      </c>
      <c r="H95" s="11" t="s">
        <v>465</v>
      </c>
      <c r="I95" s="11" t="s">
        <v>466</v>
      </c>
      <c r="J95" s="11" t="s">
        <v>10</v>
      </c>
      <c r="K95" t="s">
        <v>467</v>
      </c>
      <c r="L95" s="13">
        <v>43011</v>
      </c>
      <c r="M95" s="11" t="s">
        <v>60</v>
      </c>
      <c r="N95" s="11">
        <v>2017</v>
      </c>
      <c r="O95" s="13">
        <v>43008</v>
      </c>
    </row>
    <row r="96" spans="1:15" ht="12.75">
      <c r="A96">
        <v>2017</v>
      </c>
      <c r="B96" t="s">
        <v>7</v>
      </c>
      <c r="C96" t="s">
        <v>204</v>
      </c>
      <c r="D96" t="s">
        <v>205</v>
      </c>
      <c r="E96" t="s">
        <v>205</v>
      </c>
      <c r="F96" s="11" t="s">
        <v>455</v>
      </c>
      <c r="G96" t="s">
        <v>468</v>
      </c>
      <c r="H96" s="11" t="s">
        <v>469</v>
      </c>
      <c r="I96" s="11" t="s">
        <v>183</v>
      </c>
      <c r="J96" s="11" t="s">
        <v>10</v>
      </c>
      <c r="K96" t="s">
        <v>470</v>
      </c>
      <c r="L96" s="13">
        <v>43011</v>
      </c>
      <c r="M96" s="11" t="s">
        <v>60</v>
      </c>
      <c r="N96" s="11">
        <v>2017</v>
      </c>
      <c r="O96" s="13">
        <v>43008</v>
      </c>
    </row>
    <row r="97" spans="1:15" ht="12.75">
      <c r="A97">
        <v>2017</v>
      </c>
      <c r="B97" t="s">
        <v>7</v>
      </c>
      <c r="C97" t="s">
        <v>204</v>
      </c>
      <c r="D97" t="s">
        <v>205</v>
      </c>
      <c r="E97" t="s">
        <v>205</v>
      </c>
      <c r="F97" s="11" t="s">
        <v>455</v>
      </c>
      <c r="G97" t="s">
        <v>471</v>
      </c>
      <c r="H97" s="11" t="s">
        <v>472</v>
      </c>
      <c r="I97" s="11" t="s">
        <v>473</v>
      </c>
      <c r="J97" s="11" t="s">
        <v>12</v>
      </c>
      <c r="K97" t="s">
        <v>474</v>
      </c>
      <c r="L97" s="13">
        <v>43011</v>
      </c>
      <c r="M97" s="11" t="s">
        <v>60</v>
      </c>
      <c r="N97" s="11">
        <v>2017</v>
      </c>
      <c r="O97" s="13">
        <v>43008</v>
      </c>
    </row>
    <row r="98" spans="1:15" ht="12.75">
      <c r="A98">
        <v>2017</v>
      </c>
      <c r="B98" t="s">
        <v>7</v>
      </c>
      <c r="C98" t="s">
        <v>263</v>
      </c>
      <c r="D98" t="s">
        <v>460</v>
      </c>
      <c r="E98" t="s">
        <v>460</v>
      </c>
      <c r="F98" s="11" t="s">
        <v>455</v>
      </c>
      <c r="G98" t="s">
        <v>475</v>
      </c>
      <c r="H98" s="11" t="s">
        <v>354</v>
      </c>
      <c r="I98" s="11" t="s">
        <v>275</v>
      </c>
      <c r="J98" s="11" t="s">
        <v>12</v>
      </c>
      <c r="K98" t="s">
        <v>476</v>
      </c>
      <c r="L98" s="13">
        <v>43011</v>
      </c>
      <c r="M98" s="11" t="s">
        <v>60</v>
      </c>
      <c r="N98" s="11">
        <v>2017</v>
      </c>
      <c r="O98" s="13">
        <v>43008</v>
      </c>
    </row>
    <row r="99" spans="1:15" ht="12.75">
      <c r="A99">
        <v>2017</v>
      </c>
      <c r="B99" t="s">
        <v>7</v>
      </c>
      <c r="C99" t="s">
        <v>344</v>
      </c>
      <c r="D99" t="s">
        <v>187</v>
      </c>
      <c r="E99" t="s">
        <v>188</v>
      </c>
      <c r="F99" s="11" t="s">
        <v>455</v>
      </c>
      <c r="G99" t="s">
        <v>477</v>
      </c>
      <c r="H99" s="11" t="s">
        <v>153</v>
      </c>
      <c r="I99" s="11" t="s">
        <v>478</v>
      </c>
      <c r="J99" s="11" t="s">
        <v>12</v>
      </c>
      <c r="K99" t="s">
        <v>479</v>
      </c>
      <c r="L99" s="13">
        <v>43011</v>
      </c>
      <c r="M99" s="11" t="s">
        <v>60</v>
      </c>
      <c r="N99" s="11">
        <v>2017</v>
      </c>
      <c r="O99" s="13">
        <v>43008</v>
      </c>
    </row>
    <row r="100" spans="1:15" ht="12.75">
      <c r="A100">
        <v>2017</v>
      </c>
      <c r="B100" t="s">
        <v>7</v>
      </c>
      <c r="C100" t="s">
        <v>480</v>
      </c>
      <c r="D100" t="s">
        <v>460</v>
      </c>
      <c r="E100" t="s">
        <v>460</v>
      </c>
      <c r="F100" s="11" t="s">
        <v>455</v>
      </c>
      <c r="G100" t="s">
        <v>481</v>
      </c>
      <c r="H100" s="11" t="s">
        <v>354</v>
      </c>
      <c r="I100" s="11" t="s">
        <v>462</v>
      </c>
      <c r="J100" s="11" t="s">
        <v>12</v>
      </c>
      <c r="K100" t="s">
        <v>482</v>
      </c>
      <c r="L100" s="13">
        <v>43011</v>
      </c>
      <c r="M100" s="11" t="s">
        <v>60</v>
      </c>
      <c r="N100" s="11">
        <v>2017</v>
      </c>
      <c r="O100" s="13">
        <v>43008</v>
      </c>
    </row>
    <row r="101" spans="1:15" ht="12.75">
      <c r="A101">
        <v>2017</v>
      </c>
      <c r="B101" t="s">
        <v>7</v>
      </c>
      <c r="C101" t="s">
        <v>218</v>
      </c>
      <c r="D101" t="s">
        <v>460</v>
      </c>
      <c r="E101" t="s">
        <v>460</v>
      </c>
      <c r="F101" s="11" t="s">
        <v>455</v>
      </c>
      <c r="G101" t="s">
        <v>483</v>
      </c>
      <c r="H101" s="11" t="s">
        <v>354</v>
      </c>
      <c r="I101" s="11" t="s">
        <v>484</v>
      </c>
      <c r="J101" s="11" t="s">
        <v>12</v>
      </c>
      <c r="K101" t="s">
        <v>485</v>
      </c>
      <c r="L101" s="13">
        <v>43011</v>
      </c>
      <c r="M101" s="11" t="s">
        <v>60</v>
      </c>
      <c r="N101" s="11">
        <v>2017</v>
      </c>
      <c r="O101" s="13">
        <v>43008</v>
      </c>
    </row>
    <row r="102" spans="1:15" ht="12.75">
      <c r="A102">
        <v>2017</v>
      </c>
      <c r="B102" t="s">
        <v>7</v>
      </c>
      <c r="C102" t="s">
        <v>372</v>
      </c>
      <c r="D102" t="s">
        <v>460</v>
      </c>
      <c r="E102" t="s">
        <v>460</v>
      </c>
      <c r="F102" s="11" t="s">
        <v>455</v>
      </c>
      <c r="G102" t="s">
        <v>486</v>
      </c>
      <c r="H102" s="11" t="s">
        <v>354</v>
      </c>
      <c r="I102" s="11" t="s">
        <v>484</v>
      </c>
      <c r="J102" s="11" t="s">
        <v>10</v>
      </c>
      <c r="K102" t="s">
        <v>487</v>
      </c>
      <c r="L102" s="13">
        <v>43011</v>
      </c>
      <c r="M102" s="11" t="s">
        <v>60</v>
      </c>
      <c r="N102" s="11">
        <v>2017</v>
      </c>
      <c r="O102" s="13">
        <v>43008</v>
      </c>
    </row>
    <row r="103" spans="1:15" ht="12.75">
      <c r="A103">
        <v>2017</v>
      </c>
      <c r="B103" t="s">
        <v>7</v>
      </c>
      <c r="C103" t="s">
        <v>155</v>
      </c>
      <c r="D103" t="s">
        <v>234</v>
      </c>
      <c r="E103" t="s">
        <v>488</v>
      </c>
      <c r="F103" t="s">
        <v>150</v>
      </c>
      <c r="G103" t="s">
        <v>489</v>
      </c>
      <c r="H103" s="11" t="s">
        <v>490</v>
      </c>
      <c r="I103" s="11" t="s">
        <v>491</v>
      </c>
      <c r="J103" s="11" t="s">
        <v>12</v>
      </c>
      <c r="K103" t="s">
        <v>492</v>
      </c>
      <c r="L103" s="13">
        <v>43011</v>
      </c>
      <c r="M103" s="11" t="s">
        <v>60</v>
      </c>
      <c r="N103" s="11">
        <v>2017</v>
      </c>
      <c r="O103" s="13">
        <v>43008</v>
      </c>
    </row>
    <row r="104" spans="1:15" ht="12.75">
      <c r="A104">
        <v>2017</v>
      </c>
      <c r="B104" t="s">
        <v>7</v>
      </c>
      <c r="C104" t="s">
        <v>155</v>
      </c>
      <c r="D104" t="s">
        <v>193</v>
      </c>
      <c r="E104" t="s">
        <v>493</v>
      </c>
      <c r="F104" t="s">
        <v>150</v>
      </c>
      <c r="G104" t="s">
        <v>494</v>
      </c>
      <c r="H104" s="11" t="s">
        <v>261</v>
      </c>
      <c r="I104" s="11" t="s">
        <v>495</v>
      </c>
      <c r="J104" s="11" t="s">
        <v>10</v>
      </c>
      <c r="K104" t="s">
        <v>496</v>
      </c>
      <c r="L104" s="13">
        <v>43011</v>
      </c>
      <c r="M104" s="11" t="s">
        <v>60</v>
      </c>
      <c r="N104" s="11">
        <v>2017</v>
      </c>
      <c r="O104" s="13">
        <v>43008</v>
      </c>
    </row>
    <row r="105" spans="1:15" ht="12.75">
      <c r="A105">
        <v>2017</v>
      </c>
      <c r="B105" t="s">
        <v>7</v>
      </c>
      <c r="C105" t="s">
        <v>309</v>
      </c>
      <c r="D105" t="s">
        <v>205</v>
      </c>
      <c r="E105" t="s">
        <v>205</v>
      </c>
      <c r="F105" t="s">
        <v>497</v>
      </c>
      <c r="G105" t="s">
        <v>498</v>
      </c>
      <c r="H105" s="11" t="s">
        <v>307</v>
      </c>
      <c r="I105" s="11" t="s">
        <v>499</v>
      </c>
      <c r="J105" s="11" t="s">
        <v>10</v>
      </c>
      <c r="K105" t="s">
        <v>500</v>
      </c>
      <c r="L105" s="13">
        <v>43011</v>
      </c>
      <c r="M105" s="11" t="s">
        <v>60</v>
      </c>
      <c r="N105" s="11">
        <v>2017</v>
      </c>
      <c r="O105" s="13">
        <v>43008</v>
      </c>
    </row>
    <row r="106" spans="1:15" ht="12.75">
      <c r="A106">
        <v>2017</v>
      </c>
      <c r="B106" t="s">
        <v>7</v>
      </c>
      <c r="C106" t="s">
        <v>501</v>
      </c>
      <c r="D106" t="s">
        <v>502</v>
      </c>
      <c r="E106" t="s">
        <v>503</v>
      </c>
      <c r="F106" t="s">
        <v>150</v>
      </c>
      <c r="G106" t="s">
        <v>504</v>
      </c>
      <c r="H106" s="11" t="s">
        <v>136</v>
      </c>
      <c r="I106" s="11" t="s">
        <v>505</v>
      </c>
      <c r="J106" s="11" t="s">
        <v>10</v>
      </c>
      <c r="K106" t="s">
        <v>506</v>
      </c>
      <c r="L106" s="13">
        <v>43011</v>
      </c>
      <c r="M106" s="11" t="s">
        <v>60</v>
      </c>
      <c r="N106" s="11">
        <v>2017</v>
      </c>
      <c r="O106" s="13">
        <v>43008</v>
      </c>
    </row>
    <row r="107" spans="1:15" ht="12.75">
      <c r="A107">
        <v>2017</v>
      </c>
      <c r="B107" t="s">
        <v>8</v>
      </c>
      <c r="C107" t="s">
        <v>77</v>
      </c>
      <c r="D107" t="s">
        <v>507</v>
      </c>
      <c r="E107" t="s">
        <v>508</v>
      </c>
      <c r="F107" t="s">
        <v>150</v>
      </c>
      <c r="G107" t="s">
        <v>509</v>
      </c>
      <c r="H107" s="11" t="s">
        <v>510</v>
      </c>
      <c r="I107" s="11" t="s">
        <v>354</v>
      </c>
      <c r="J107" s="11" t="s">
        <v>10</v>
      </c>
      <c r="K107" t="s">
        <v>511</v>
      </c>
      <c r="L107" s="13">
        <v>43011</v>
      </c>
      <c r="M107" s="11" t="s">
        <v>60</v>
      </c>
      <c r="N107" s="11">
        <v>2017</v>
      </c>
      <c r="O107" s="13">
        <v>43008</v>
      </c>
    </row>
    <row r="108" spans="1:15" ht="12.75">
      <c r="A108">
        <v>2017</v>
      </c>
      <c r="B108" t="s">
        <v>8</v>
      </c>
      <c r="C108" t="s">
        <v>77</v>
      </c>
      <c r="D108" t="s">
        <v>507</v>
      </c>
      <c r="E108" t="s">
        <v>512</v>
      </c>
      <c r="F108" t="s">
        <v>150</v>
      </c>
      <c r="G108" t="s">
        <v>315</v>
      </c>
      <c r="H108" s="11" t="s">
        <v>165</v>
      </c>
      <c r="I108" s="11" t="s">
        <v>513</v>
      </c>
      <c r="J108" s="11" t="s">
        <v>11</v>
      </c>
      <c r="K108" t="s">
        <v>514</v>
      </c>
      <c r="L108" s="13">
        <v>43011</v>
      </c>
      <c r="M108" s="11" t="s">
        <v>60</v>
      </c>
      <c r="N108" s="11">
        <v>2017</v>
      </c>
      <c r="O108" s="13">
        <v>43008</v>
      </c>
    </row>
    <row r="109" spans="1:15" ht="12.75">
      <c r="A109">
        <v>2017</v>
      </c>
      <c r="B109" t="s">
        <v>7</v>
      </c>
      <c r="C109" t="s">
        <v>515</v>
      </c>
      <c r="D109" t="s">
        <v>516</v>
      </c>
      <c r="E109" t="s">
        <v>517</v>
      </c>
      <c r="F109" t="s">
        <v>150</v>
      </c>
      <c r="G109" t="s">
        <v>518</v>
      </c>
      <c r="H109" s="11" t="s">
        <v>465</v>
      </c>
      <c r="I109" s="11" t="s">
        <v>466</v>
      </c>
      <c r="J109" s="11" t="s">
        <v>10</v>
      </c>
      <c r="K109" t="s">
        <v>519</v>
      </c>
      <c r="L109" s="13">
        <v>43011</v>
      </c>
      <c r="M109" s="11" t="s">
        <v>60</v>
      </c>
      <c r="N109" s="11">
        <v>2017</v>
      </c>
      <c r="O109" s="13">
        <v>43008</v>
      </c>
    </row>
    <row r="110" spans="1:15" ht="12.75">
      <c r="A110">
        <v>2017</v>
      </c>
      <c r="B110" t="s">
        <v>7</v>
      </c>
      <c r="C110" t="s">
        <v>501</v>
      </c>
      <c r="D110" t="s">
        <v>502</v>
      </c>
      <c r="E110" t="s">
        <v>520</v>
      </c>
      <c r="F110" s="11" t="s">
        <v>521</v>
      </c>
      <c r="G110" t="s">
        <v>522</v>
      </c>
      <c r="H110" s="11" t="s">
        <v>523</v>
      </c>
      <c r="I110" s="11" t="s">
        <v>261</v>
      </c>
      <c r="J110" s="11" t="s">
        <v>12</v>
      </c>
      <c r="K110" t="s">
        <v>524</v>
      </c>
      <c r="L110" s="13">
        <v>43011</v>
      </c>
      <c r="M110" s="11" t="s">
        <v>60</v>
      </c>
      <c r="N110" s="11">
        <v>2017</v>
      </c>
      <c r="O110" s="13">
        <v>43008</v>
      </c>
    </row>
    <row r="111" spans="1:15" ht="12.75">
      <c r="A111">
        <v>2017</v>
      </c>
      <c r="B111" t="s">
        <v>7</v>
      </c>
      <c r="C111" t="s">
        <v>525</v>
      </c>
      <c r="D111" t="s">
        <v>81</v>
      </c>
      <c r="E111" t="s">
        <v>526</v>
      </c>
      <c r="F111" s="12" t="s">
        <v>527</v>
      </c>
      <c r="G111" t="s">
        <v>528</v>
      </c>
      <c r="H111" s="11" t="s">
        <v>529</v>
      </c>
      <c r="I111" s="11" t="s">
        <v>530</v>
      </c>
      <c r="J111" s="11" t="s">
        <v>12</v>
      </c>
      <c r="K111" t="s">
        <v>531</v>
      </c>
      <c r="L111" s="13">
        <v>43011</v>
      </c>
      <c r="M111" s="11" t="s">
        <v>60</v>
      </c>
      <c r="N111" s="11">
        <v>2017</v>
      </c>
      <c r="O111" s="13">
        <v>43008</v>
      </c>
    </row>
    <row r="112" spans="1:15" ht="12.75">
      <c r="A112">
        <v>2017</v>
      </c>
      <c r="B112" t="s">
        <v>7</v>
      </c>
      <c r="C112" t="s">
        <v>532</v>
      </c>
      <c r="D112" t="s">
        <v>89</v>
      </c>
      <c r="E112" t="s">
        <v>533</v>
      </c>
      <c r="F112" s="12" t="s">
        <v>527</v>
      </c>
      <c r="G112" t="s">
        <v>534</v>
      </c>
      <c r="H112" s="11" t="s">
        <v>535</v>
      </c>
      <c r="I112" s="11" t="s">
        <v>536</v>
      </c>
      <c r="J112" s="11" t="s">
        <v>10</v>
      </c>
      <c r="K112" t="s">
        <v>537</v>
      </c>
      <c r="L112" s="13">
        <v>43011</v>
      </c>
      <c r="M112" s="11" t="s">
        <v>60</v>
      </c>
      <c r="N112" s="11">
        <v>2017</v>
      </c>
      <c r="O112" s="13">
        <v>43008</v>
      </c>
    </row>
    <row r="113" spans="1:15" ht="12.75">
      <c r="A113">
        <v>2017</v>
      </c>
      <c r="B113" t="s">
        <v>7</v>
      </c>
      <c r="C113" t="s">
        <v>501</v>
      </c>
      <c r="D113" t="s">
        <v>61</v>
      </c>
      <c r="E113" t="s">
        <v>538</v>
      </c>
      <c r="F113" s="12" t="s">
        <v>527</v>
      </c>
      <c r="G113" t="s">
        <v>539</v>
      </c>
      <c r="H113" s="11" t="s">
        <v>190</v>
      </c>
      <c r="I113" s="11" t="s">
        <v>540</v>
      </c>
      <c r="J113" s="11" t="s">
        <v>10</v>
      </c>
      <c r="K113" t="s">
        <v>541</v>
      </c>
      <c r="L113" s="13">
        <v>43011</v>
      </c>
      <c r="M113" s="11" t="s">
        <v>60</v>
      </c>
      <c r="N113" s="11">
        <v>2017</v>
      </c>
      <c r="O113" s="13">
        <v>43008</v>
      </c>
    </row>
    <row r="114" spans="1:15" ht="12.75">
      <c r="A114">
        <v>2017</v>
      </c>
      <c r="B114" t="s">
        <v>7</v>
      </c>
      <c r="C114" t="s">
        <v>501</v>
      </c>
      <c r="D114" t="s">
        <v>61</v>
      </c>
      <c r="E114" t="s">
        <v>542</v>
      </c>
      <c r="F114" s="12" t="s">
        <v>527</v>
      </c>
      <c r="G114" t="s">
        <v>451</v>
      </c>
      <c r="H114" s="11" t="s">
        <v>354</v>
      </c>
      <c r="I114" s="11" t="s">
        <v>540</v>
      </c>
      <c r="J114" s="11" t="s">
        <v>10</v>
      </c>
      <c r="K114" t="s">
        <v>543</v>
      </c>
      <c r="L114" s="13">
        <v>43011</v>
      </c>
      <c r="M114" s="11" t="s">
        <v>60</v>
      </c>
      <c r="N114" s="11">
        <v>2017</v>
      </c>
      <c r="O114" s="13">
        <v>43008</v>
      </c>
    </row>
    <row r="115" spans="1:15" ht="12.75">
      <c r="A115">
        <v>2017</v>
      </c>
      <c r="B115" t="s">
        <v>7</v>
      </c>
      <c r="C115" t="s">
        <v>501</v>
      </c>
      <c r="D115" t="s">
        <v>61</v>
      </c>
      <c r="E115" t="s">
        <v>544</v>
      </c>
      <c r="F115" s="12" t="s">
        <v>527</v>
      </c>
      <c r="G115" t="s">
        <v>545</v>
      </c>
      <c r="H115" s="11" t="s">
        <v>421</v>
      </c>
      <c r="I115" s="11" t="s">
        <v>465</v>
      </c>
      <c r="J115" s="11" t="s">
        <v>12</v>
      </c>
      <c r="K115" t="s">
        <v>546</v>
      </c>
      <c r="L115" s="13">
        <v>43011</v>
      </c>
      <c r="M115" s="11" t="s">
        <v>60</v>
      </c>
      <c r="N115" s="11">
        <v>2017</v>
      </c>
      <c r="O115" s="13">
        <v>43008</v>
      </c>
    </row>
    <row r="116" spans="1:15" ht="12.75">
      <c r="A116">
        <v>2017</v>
      </c>
      <c r="B116" t="s">
        <v>7</v>
      </c>
      <c r="C116" t="s">
        <v>501</v>
      </c>
      <c r="D116" t="s">
        <v>61</v>
      </c>
      <c r="E116" t="s">
        <v>547</v>
      </c>
      <c r="F116" s="12" t="s">
        <v>527</v>
      </c>
      <c r="G116" t="s">
        <v>548</v>
      </c>
      <c r="H116" s="11" t="s">
        <v>276</v>
      </c>
      <c r="I116" s="11" t="s">
        <v>549</v>
      </c>
      <c r="J116" s="11" t="s">
        <v>10</v>
      </c>
      <c r="K116" t="s">
        <v>550</v>
      </c>
      <c r="L116" s="13">
        <v>43011</v>
      </c>
      <c r="M116" s="11" t="s">
        <v>60</v>
      </c>
      <c r="N116" s="11">
        <v>2017</v>
      </c>
      <c r="O116" s="13">
        <v>43008</v>
      </c>
    </row>
    <row r="117" spans="1:15" ht="12.75">
      <c r="A117">
        <v>2017</v>
      </c>
      <c r="B117" t="s">
        <v>7</v>
      </c>
      <c r="C117" t="s">
        <v>532</v>
      </c>
      <c r="D117" t="s">
        <v>551</v>
      </c>
      <c r="E117" t="s">
        <v>552</v>
      </c>
      <c r="F117" s="12" t="s">
        <v>527</v>
      </c>
      <c r="G117" t="s">
        <v>553</v>
      </c>
      <c r="H117" s="11" t="s">
        <v>92</v>
      </c>
      <c r="I117" s="11" t="s">
        <v>554</v>
      </c>
      <c r="J117" s="11" t="s">
        <v>10</v>
      </c>
      <c r="K117" t="s">
        <v>555</v>
      </c>
      <c r="L117" s="13">
        <v>43011</v>
      </c>
      <c r="M117" s="11" t="s">
        <v>60</v>
      </c>
      <c r="N117" s="11">
        <v>2017</v>
      </c>
      <c r="O117" s="13">
        <v>43008</v>
      </c>
    </row>
    <row r="118" spans="1:15" ht="12.75">
      <c r="A118">
        <v>2017</v>
      </c>
      <c r="B118" t="s">
        <v>7</v>
      </c>
      <c r="C118" t="s">
        <v>501</v>
      </c>
      <c r="D118" t="s">
        <v>61</v>
      </c>
      <c r="E118" t="s">
        <v>556</v>
      </c>
      <c r="F118" s="12" t="s">
        <v>527</v>
      </c>
      <c r="G118" t="s">
        <v>557</v>
      </c>
      <c r="H118" s="11" t="s">
        <v>153</v>
      </c>
      <c r="I118" s="11" t="s">
        <v>558</v>
      </c>
      <c r="J118" s="11" t="s">
        <v>10</v>
      </c>
      <c r="K118" t="s">
        <v>559</v>
      </c>
      <c r="L118" s="13">
        <v>43011</v>
      </c>
      <c r="M118" s="11" t="s">
        <v>60</v>
      </c>
      <c r="N118" s="11">
        <v>2017</v>
      </c>
      <c r="O118" s="13">
        <v>43008</v>
      </c>
    </row>
    <row r="119" spans="1:15" ht="12.75">
      <c r="A119">
        <v>2017</v>
      </c>
      <c r="B119" t="s">
        <v>7</v>
      </c>
      <c r="C119" t="s">
        <v>501</v>
      </c>
      <c r="D119" t="s">
        <v>61</v>
      </c>
      <c r="E119" t="s">
        <v>560</v>
      </c>
      <c r="F119" s="12" t="s">
        <v>527</v>
      </c>
      <c r="G119" t="s">
        <v>397</v>
      </c>
      <c r="H119" s="11" t="s">
        <v>561</v>
      </c>
      <c r="I119" s="11" t="s">
        <v>307</v>
      </c>
      <c r="J119" s="11" t="s">
        <v>10</v>
      </c>
      <c r="K119" t="s">
        <v>562</v>
      </c>
      <c r="L119" s="13">
        <v>43011</v>
      </c>
      <c r="M119" s="11" t="s">
        <v>60</v>
      </c>
      <c r="N119" s="11">
        <v>2017</v>
      </c>
      <c r="O119" s="13">
        <v>43008</v>
      </c>
    </row>
    <row r="120" spans="1:15" ht="12.75">
      <c r="A120">
        <v>2017</v>
      </c>
      <c r="B120" t="s">
        <v>7</v>
      </c>
      <c r="C120" t="s">
        <v>501</v>
      </c>
      <c r="D120" t="s">
        <v>61</v>
      </c>
      <c r="E120" t="s">
        <v>563</v>
      </c>
      <c r="F120" s="12" t="s">
        <v>521</v>
      </c>
      <c r="G120" t="s">
        <v>564</v>
      </c>
      <c r="H120" s="11" t="s">
        <v>565</v>
      </c>
      <c r="I120" s="11" t="s">
        <v>566</v>
      </c>
      <c r="J120" s="11" t="s">
        <v>12</v>
      </c>
      <c r="K120" t="s">
        <v>567</v>
      </c>
      <c r="L120" s="13">
        <v>43011</v>
      </c>
      <c r="M120" s="11" t="s">
        <v>60</v>
      </c>
      <c r="N120" s="11">
        <v>2017</v>
      </c>
      <c r="O120" s="13">
        <v>43008</v>
      </c>
    </row>
    <row r="121" spans="1:15" ht="12.75">
      <c r="A121">
        <v>2017</v>
      </c>
      <c r="B121" t="s">
        <v>7</v>
      </c>
      <c r="C121" t="s">
        <v>532</v>
      </c>
      <c r="D121" t="s">
        <v>61</v>
      </c>
      <c r="E121" t="s">
        <v>568</v>
      </c>
      <c r="F121" s="12" t="s">
        <v>569</v>
      </c>
      <c r="G121" t="s">
        <v>570</v>
      </c>
      <c r="H121" s="11" t="s">
        <v>571</v>
      </c>
      <c r="I121" s="11" t="s">
        <v>572</v>
      </c>
      <c r="J121" s="11" t="s">
        <v>10</v>
      </c>
      <c r="K121" t="s">
        <v>573</v>
      </c>
      <c r="L121" s="13">
        <v>43011</v>
      </c>
      <c r="M121" s="11" t="s">
        <v>60</v>
      </c>
      <c r="N121" s="11">
        <v>2017</v>
      </c>
      <c r="O121" s="13">
        <v>43008</v>
      </c>
    </row>
    <row r="122" spans="1:15" ht="12.75">
      <c r="A122">
        <v>2017</v>
      </c>
      <c r="B122" t="s">
        <v>7</v>
      </c>
      <c r="C122" t="s">
        <v>501</v>
      </c>
      <c r="D122" t="s">
        <v>61</v>
      </c>
      <c r="E122" t="s">
        <v>574</v>
      </c>
      <c r="F122" t="s">
        <v>575</v>
      </c>
      <c r="G122" t="s">
        <v>576</v>
      </c>
      <c r="H122" s="11" t="s">
        <v>406</v>
      </c>
      <c r="I122" s="11" t="s">
        <v>350</v>
      </c>
      <c r="J122" s="11" t="s">
        <v>10</v>
      </c>
      <c r="K122" t="s">
        <v>577</v>
      </c>
      <c r="L122" s="13">
        <v>43011</v>
      </c>
      <c r="M122" s="11" t="s">
        <v>60</v>
      </c>
      <c r="N122" s="11">
        <v>2017</v>
      </c>
      <c r="O122" s="13">
        <v>43008</v>
      </c>
    </row>
    <row r="123" spans="1:15" ht="12.75">
      <c r="A123">
        <v>2017</v>
      </c>
      <c r="B123" t="s">
        <v>7</v>
      </c>
      <c r="C123" t="s">
        <v>578</v>
      </c>
      <c r="D123" t="s">
        <v>431</v>
      </c>
      <c r="E123" t="s">
        <v>579</v>
      </c>
      <c r="F123" s="12" t="s">
        <v>150</v>
      </c>
      <c r="G123" t="s">
        <v>580</v>
      </c>
      <c r="H123" s="11" t="s">
        <v>581</v>
      </c>
      <c r="I123" s="11" t="s">
        <v>326</v>
      </c>
      <c r="J123" s="11" t="s">
        <v>10</v>
      </c>
      <c r="K123" t="s">
        <v>582</v>
      </c>
      <c r="L123" s="13">
        <v>43011</v>
      </c>
      <c r="M123" s="11" t="s">
        <v>60</v>
      </c>
      <c r="N123" s="11">
        <v>2017</v>
      </c>
      <c r="O123" s="13">
        <v>43008</v>
      </c>
    </row>
    <row r="124" spans="1:15" ht="12.75">
      <c r="A124">
        <v>2017</v>
      </c>
      <c r="B124" t="s">
        <v>7</v>
      </c>
      <c r="C124" t="s">
        <v>214</v>
      </c>
      <c r="D124" s="11" t="s">
        <v>294</v>
      </c>
      <c r="E124" s="11" t="s">
        <v>294</v>
      </c>
      <c r="F124" t="s">
        <v>583</v>
      </c>
      <c r="G124" t="s">
        <v>584</v>
      </c>
      <c r="H124" s="11" t="s">
        <v>585</v>
      </c>
      <c r="I124" s="11" t="s">
        <v>586</v>
      </c>
      <c r="J124" s="11" t="s">
        <v>10</v>
      </c>
      <c r="K124" t="s">
        <v>587</v>
      </c>
      <c r="L124" s="13">
        <v>43011</v>
      </c>
      <c r="M124" s="11" t="s">
        <v>60</v>
      </c>
      <c r="N124" s="11">
        <v>2017</v>
      </c>
      <c r="O124" s="13">
        <v>43008</v>
      </c>
    </row>
    <row r="125" spans="1:15" ht="12.75">
      <c r="A125">
        <v>2017</v>
      </c>
      <c r="B125" t="s">
        <v>7</v>
      </c>
      <c r="C125" t="s">
        <v>155</v>
      </c>
      <c r="D125" t="s">
        <v>234</v>
      </c>
      <c r="E125" t="s">
        <v>588</v>
      </c>
      <c r="F125" s="12" t="s">
        <v>150</v>
      </c>
      <c r="G125" t="s">
        <v>589</v>
      </c>
      <c r="H125" s="11" t="s">
        <v>281</v>
      </c>
      <c r="I125" s="11" t="s">
        <v>590</v>
      </c>
      <c r="J125" s="11" t="s">
        <v>12</v>
      </c>
      <c r="K125" t="s">
        <v>591</v>
      </c>
      <c r="L125" s="13">
        <v>43011</v>
      </c>
      <c r="M125" s="11" t="s">
        <v>60</v>
      </c>
      <c r="N125" s="11">
        <v>2017</v>
      </c>
      <c r="O125" s="13">
        <v>43008</v>
      </c>
    </row>
    <row r="126" spans="1:15" ht="12.75">
      <c r="A126">
        <v>2017</v>
      </c>
      <c r="B126" t="s">
        <v>7</v>
      </c>
      <c r="C126" t="s">
        <v>344</v>
      </c>
      <c r="D126" t="s">
        <v>240</v>
      </c>
      <c r="E126" s="11" t="s">
        <v>592</v>
      </c>
      <c r="F126" t="s">
        <v>583</v>
      </c>
      <c r="G126" t="s">
        <v>593</v>
      </c>
      <c r="H126" s="11" t="s">
        <v>594</v>
      </c>
      <c r="I126" s="11" t="s">
        <v>595</v>
      </c>
      <c r="J126" s="11" t="s">
        <v>10</v>
      </c>
      <c r="K126" t="s">
        <v>596</v>
      </c>
      <c r="L126" s="13">
        <v>43011</v>
      </c>
      <c r="M126" s="11" t="s">
        <v>60</v>
      </c>
      <c r="N126" s="11">
        <v>2017</v>
      </c>
      <c r="O126" s="13">
        <v>43008</v>
      </c>
    </row>
    <row r="127" spans="1:15" ht="12.75">
      <c r="A127">
        <v>2017</v>
      </c>
      <c r="B127" t="s">
        <v>7</v>
      </c>
      <c r="C127" t="s">
        <v>597</v>
      </c>
      <c r="D127" t="s">
        <v>224</v>
      </c>
      <c r="E127" s="11" t="s">
        <v>598</v>
      </c>
      <c r="F127" s="12" t="s">
        <v>599</v>
      </c>
      <c r="G127" t="s">
        <v>600</v>
      </c>
      <c r="H127" s="11" t="s">
        <v>354</v>
      </c>
      <c r="I127" s="11" t="s">
        <v>270</v>
      </c>
      <c r="J127" s="11" t="s">
        <v>10</v>
      </c>
      <c r="K127" t="s">
        <v>601</v>
      </c>
      <c r="L127" s="13">
        <v>43011</v>
      </c>
      <c r="M127" s="11" t="s">
        <v>60</v>
      </c>
      <c r="N127" s="11">
        <v>2017</v>
      </c>
      <c r="O127" s="13">
        <v>43008</v>
      </c>
    </row>
    <row r="128" spans="1:15" ht="12.75">
      <c r="A128">
        <v>2017</v>
      </c>
      <c r="B128" t="s">
        <v>7</v>
      </c>
      <c r="C128" t="s">
        <v>532</v>
      </c>
      <c r="D128" t="s">
        <v>431</v>
      </c>
      <c r="E128" s="11" t="s">
        <v>602</v>
      </c>
      <c r="F128" s="12" t="s">
        <v>150</v>
      </c>
      <c r="G128" t="s">
        <v>603</v>
      </c>
      <c r="H128" s="11" t="s">
        <v>196</v>
      </c>
      <c r="I128" s="11" t="s">
        <v>103</v>
      </c>
      <c r="J128" s="11" t="s">
        <v>10</v>
      </c>
      <c r="K128" t="s">
        <v>604</v>
      </c>
      <c r="L128" s="13">
        <v>43011</v>
      </c>
      <c r="M128" s="11" t="s">
        <v>60</v>
      </c>
      <c r="N128" s="11">
        <v>2017</v>
      </c>
      <c r="O128" s="13">
        <v>43008</v>
      </c>
    </row>
    <row r="129" spans="1:15" ht="12.75">
      <c r="A129">
        <v>2017</v>
      </c>
      <c r="B129" t="s">
        <v>7</v>
      </c>
      <c r="C129" t="s">
        <v>155</v>
      </c>
      <c r="D129" t="s">
        <v>193</v>
      </c>
      <c r="E129" t="s">
        <v>605</v>
      </c>
      <c r="F129" s="12" t="s">
        <v>150</v>
      </c>
      <c r="G129" t="s">
        <v>606</v>
      </c>
      <c r="H129" s="11" t="s">
        <v>261</v>
      </c>
      <c r="I129" s="11" t="s">
        <v>607</v>
      </c>
      <c r="J129" s="11" t="s">
        <v>12</v>
      </c>
      <c r="K129" t="s">
        <v>608</v>
      </c>
      <c r="L129" s="13">
        <v>43011</v>
      </c>
      <c r="M129" s="11" t="s">
        <v>60</v>
      </c>
      <c r="N129" s="11">
        <v>2017</v>
      </c>
      <c r="O129" s="13">
        <v>43008</v>
      </c>
    </row>
    <row r="130" spans="1:15" ht="12.75">
      <c r="A130">
        <v>2017</v>
      </c>
      <c r="B130" t="s">
        <v>7</v>
      </c>
      <c r="C130" t="s">
        <v>263</v>
      </c>
      <c r="D130" t="s">
        <v>460</v>
      </c>
      <c r="E130" t="s">
        <v>460</v>
      </c>
      <c r="F130" t="s">
        <v>412</v>
      </c>
      <c r="G130" t="s">
        <v>609</v>
      </c>
      <c r="H130" t="s">
        <v>190</v>
      </c>
      <c r="I130" s="11" t="s">
        <v>190</v>
      </c>
      <c r="J130" s="11" t="s">
        <v>10</v>
      </c>
      <c r="K130" t="s">
        <v>610</v>
      </c>
      <c r="L130" s="13">
        <v>43011</v>
      </c>
      <c r="M130" s="11" t="s">
        <v>60</v>
      </c>
      <c r="N130" s="11">
        <v>2017</v>
      </c>
      <c r="O130" s="13">
        <v>43008</v>
      </c>
    </row>
    <row r="131" spans="1:15" ht="12.75">
      <c r="A131">
        <v>2017</v>
      </c>
      <c r="B131" t="s">
        <v>7</v>
      </c>
      <c r="C131" t="s">
        <v>440</v>
      </c>
      <c r="D131" t="s">
        <v>460</v>
      </c>
      <c r="E131" t="s">
        <v>460</v>
      </c>
      <c r="F131" t="s">
        <v>412</v>
      </c>
      <c r="G131" t="s">
        <v>611</v>
      </c>
      <c r="H131" s="11" t="s">
        <v>612</v>
      </c>
      <c r="I131" s="11" t="s">
        <v>190</v>
      </c>
      <c r="J131" s="11" t="s">
        <v>10</v>
      </c>
      <c r="K131" t="s">
        <v>613</v>
      </c>
      <c r="L131" s="13">
        <v>43011</v>
      </c>
      <c r="M131" s="11" t="s">
        <v>60</v>
      </c>
      <c r="N131" s="11">
        <v>2017</v>
      </c>
      <c r="O131" s="13">
        <v>43008</v>
      </c>
    </row>
    <row r="132" spans="1:15" ht="12.75">
      <c r="A132">
        <v>2017</v>
      </c>
      <c r="B132" t="s">
        <v>7</v>
      </c>
      <c r="C132" t="s">
        <v>614</v>
      </c>
      <c r="D132" t="s">
        <v>180</v>
      </c>
      <c r="E132" t="s">
        <v>180</v>
      </c>
      <c r="F132" t="s">
        <v>412</v>
      </c>
      <c r="G132" t="s">
        <v>615</v>
      </c>
      <c r="H132" s="11" t="s">
        <v>406</v>
      </c>
      <c r="I132" s="11" t="s">
        <v>190</v>
      </c>
      <c r="J132" s="11" t="s">
        <v>10</v>
      </c>
      <c r="K132" t="s">
        <v>616</v>
      </c>
      <c r="L132" s="13">
        <v>43011</v>
      </c>
      <c r="M132" s="11" t="s">
        <v>60</v>
      </c>
      <c r="N132" s="11">
        <v>2017</v>
      </c>
      <c r="O132" s="13">
        <v>43008</v>
      </c>
    </row>
    <row r="133" spans="1:15" ht="12.75">
      <c r="A133">
        <v>2017</v>
      </c>
      <c r="B133" t="s">
        <v>7</v>
      </c>
      <c r="C133" t="s">
        <v>617</v>
      </c>
      <c r="D133" t="s">
        <v>180</v>
      </c>
      <c r="E133" t="s">
        <v>180</v>
      </c>
      <c r="F133" t="s">
        <v>412</v>
      </c>
      <c r="G133" t="s">
        <v>618</v>
      </c>
      <c r="H133" s="11" t="s">
        <v>190</v>
      </c>
      <c r="I133" s="11" t="s">
        <v>261</v>
      </c>
      <c r="J133" s="11" t="s">
        <v>10</v>
      </c>
      <c r="K133" t="s">
        <v>619</v>
      </c>
      <c r="L133" s="13">
        <v>43011</v>
      </c>
      <c r="M133" s="11" t="s">
        <v>60</v>
      </c>
      <c r="N133" s="11">
        <v>2017</v>
      </c>
      <c r="O133" s="13">
        <v>43008</v>
      </c>
    </row>
    <row r="134" spans="1:15" ht="12.75">
      <c r="A134">
        <v>2017</v>
      </c>
      <c r="B134" t="s">
        <v>7</v>
      </c>
      <c r="C134" t="s">
        <v>620</v>
      </c>
      <c r="D134" t="s">
        <v>180</v>
      </c>
      <c r="E134" t="s">
        <v>180</v>
      </c>
      <c r="F134" t="s">
        <v>412</v>
      </c>
      <c r="G134" t="s">
        <v>621</v>
      </c>
      <c r="H134" s="11" t="s">
        <v>190</v>
      </c>
      <c r="I134" s="11" t="s">
        <v>622</v>
      </c>
      <c r="J134" s="11" t="s">
        <v>10</v>
      </c>
      <c r="K134" t="s">
        <v>623</v>
      </c>
      <c r="L134" s="13">
        <v>43011</v>
      </c>
      <c r="M134" s="11" t="s">
        <v>60</v>
      </c>
      <c r="N134" s="11">
        <v>2017</v>
      </c>
      <c r="O134" s="13">
        <v>43008</v>
      </c>
    </row>
    <row r="135" spans="1:15" ht="12.75">
      <c r="A135">
        <v>2017</v>
      </c>
      <c r="B135" t="s">
        <v>7</v>
      </c>
      <c r="C135" t="s">
        <v>620</v>
      </c>
      <c r="D135" t="s">
        <v>180</v>
      </c>
      <c r="E135" t="s">
        <v>180</v>
      </c>
      <c r="F135" t="s">
        <v>412</v>
      </c>
      <c r="G135" t="s">
        <v>624</v>
      </c>
      <c r="H135" s="11" t="s">
        <v>625</v>
      </c>
      <c r="I135" s="11" t="s">
        <v>458</v>
      </c>
      <c r="J135" s="11" t="s">
        <v>10</v>
      </c>
      <c r="K135" t="s">
        <v>626</v>
      </c>
      <c r="L135" s="13">
        <v>43011</v>
      </c>
      <c r="M135" s="11" t="s">
        <v>60</v>
      </c>
      <c r="N135" s="11">
        <v>2017</v>
      </c>
      <c r="O135" s="13">
        <v>43008</v>
      </c>
    </row>
    <row r="136" spans="1:15" ht="12.75">
      <c r="A136">
        <v>2017</v>
      </c>
      <c r="B136" t="s">
        <v>7</v>
      </c>
      <c r="C136" t="s">
        <v>627</v>
      </c>
      <c r="D136" t="s">
        <v>294</v>
      </c>
      <c r="E136" t="s">
        <v>294</v>
      </c>
      <c r="F136" t="s">
        <v>412</v>
      </c>
      <c r="G136" t="s">
        <v>628</v>
      </c>
      <c r="H136" s="11" t="s">
        <v>142</v>
      </c>
      <c r="I136" s="11" t="s">
        <v>92</v>
      </c>
      <c r="J136" s="11" t="s">
        <v>10</v>
      </c>
      <c r="K136" t="s">
        <v>629</v>
      </c>
      <c r="L136" s="13">
        <v>43011</v>
      </c>
      <c r="M136" s="11" t="s">
        <v>60</v>
      </c>
      <c r="N136" s="11">
        <v>2017</v>
      </c>
      <c r="O136" s="13">
        <v>43008</v>
      </c>
    </row>
    <row r="137" spans="1:15" ht="12.75">
      <c r="A137">
        <v>2017</v>
      </c>
      <c r="B137" t="s">
        <v>7</v>
      </c>
      <c r="C137" t="s">
        <v>630</v>
      </c>
      <c r="D137" t="s">
        <v>460</v>
      </c>
      <c r="E137" t="s">
        <v>460</v>
      </c>
      <c r="F137" t="s">
        <v>412</v>
      </c>
      <c r="G137" t="s">
        <v>631</v>
      </c>
      <c r="H137" s="11" t="s">
        <v>326</v>
      </c>
      <c r="I137" s="11" t="s">
        <v>513</v>
      </c>
      <c r="J137" s="11" t="s">
        <v>10</v>
      </c>
      <c r="K137" t="s">
        <v>632</v>
      </c>
      <c r="L137" s="13">
        <v>43011</v>
      </c>
      <c r="M137" s="11" t="s">
        <v>60</v>
      </c>
      <c r="N137" s="11">
        <v>2017</v>
      </c>
      <c r="O137" s="13">
        <v>43008</v>
      </c>
    </row>
    <row r="138" spans="1:15" ht="12.75">
      <c r="A138">
        <v>2017</v>
      </c>
      <c r="B138" t="s">
        <v>7</v>
      </c>
      <c r="C138" t="s">
        <v>633</v>
      </c>
      <c r="D138" t="s">
        <v>339</v>
      </c>
      <c r="E138" t="s">
        <v>634</v>
      </c>
      <c r="F138" t="s">
        <v>412</v>
      </c>
      <c r="G138" t="s">
        <v>635</v>
      </c>
      <c r="H138" s="11" t="s">
        <v>190</v>
      </c>
      <c r="I138" s="11" t="s">
        <v>196</v>
      </c>
      <c r="J138" s="11" t="s">
        <v>12</v>
      </c>
      <c r="K138" t="s">
        <v>636</v>
      </c>
      <c r="L138" s="13">
        <v>43011</v>
      </c>
      <c r="M138" s="11" t="s">
        <v>60</v>
      </c>
      <c r="N138" s="11">
        <v>2017</v>
      </c>
      <c r="O138" s="13">
        <v>43008</v>
      </c>
    </row>
    <row r="139" spans="1:15" ht="12.75">
      <c r="A139">
        <v>2017</v>
      </c>
      <c r="B139" t="s">
        <v>7</v>
      </c>
      <c r="C139" t="s">
        <v>155</v>
      </c>
      <c r="D139" t="s">
        <v>234</v>
      </c>
      <c r="E139" t="s">
        <v>637</v>
      </c>
      <c r="F139" s="12" t="s">
        <v>150</v>
      </c>
      <c r="G139" t="s">
        <v>638</v>
      </c>
      <c r="H139" s="11" t="s">
        <v>196</v>
      </c>
      <c r="I139" s="11" t="s">
        <v>639</v>
      </c>
      <c r="J139" s="11" t="s">
        <v>12</v>
      </c>
      <c r="K139" t="s">
        <v>640</v>
      </c>
      <c r="L139" s="13">
        <v>43011</v>
      </c>
      <c r="M139" s="11" t="s">
        <v>60</v>
      </c>
      <c r="N139" s="11">
        <v>2017</v>
      </c>
      <c r="O139" s="13">
        <v>43008</v>
      </c>
    </row>
    <row r="140" spans="1:15" ht="12.75">
      <c r="A140">
        <v>2017</v>
      </c>
      <c r="B140" t="s">
        <v>7</v>
      </c>
      <c r="C140" t="s">
        <v>155</v>
      </c>
      <c r="D140" t="s">
        <v>234</v>
      </c>
      <c r="E140" t="s">
        <v>641</v>
      </c>
      <c r="F140" s="12" t="s">
        <v>150</v>
      </c>
      <c r="G140" t="s">
        <v>642</v>
      </c>
      <c r="H140" s="11" t="s">
        <v>643</v>
      </c>
      <c r="I140" s="11" t="s">
        <v>644</v>
      </c>
      <c r="J140" s="11" t="s">
        <v>10</v>
      </c>
      <c r="K140" t="s">
        <v>645</v>
      </c>
      <c r="L140" s="13">
        <v>43011</v>
      </c>
      <c r="M140" s="11" t="s">
        <v>60</v>
      </c>
      <c r="N140" s="11">
        <v>2017</v>
      </c>
      <c r="O140" s="13">
        <v>43008</v>
      </c>
    </row>
    <row r="141" spans="1:15" ht="12.75">
      <c r="A141">
        <v>2017</v>
      </c>
      <c r="B141" t="s">
        <v>7</v>
      </c>
      <c r="C141" t="s">
        <v>369</v>
      </c>
      <c r="D141" s="11" t="s">
        <v>180</v>
      </c>
      <c r="E141" s="11" t="s">
        <v>180</v>
      </c>
      <c r="F141" s="12" t="s">
        <v>646</v>
      </c>
      <c r="G141" t="s">
        <v>647</v>
      </c>
      <c r="H141" s="11" t="s">
        <v>648</v>
      </c>
      <c r="I141" s="11" t="s">
        <v>649</v>
      </c>
      <c r="J141" s="11" t="s">
        <v>10</v>
      </c>
      <c r="K141" t="s">
        <v>650</v>
      </c>
      <c r="L141" s="13">
        <v>43011</v>
      </c>
      <c r="M141" s="11" t="s">
        <v>60</v>
      </c>
      <c r="N141" s="11">
        <v>2017</v>
      </c>
      <c r="O141" s="13">
        <v>43008</v>
      </c>
    </row>
    <row r="142" spans="1:15" ht="12.75">
      <c r="A142">
        <v>2017</v>
      </c>
      <c r="B142" t="s">
        <v>7</v>
      </c>
      <c r="C142" t="s">
        <v>651</v>
      </c>
      <c r="D142" s="11" t="s">
        <v>652</v>
      </c>
      <c r="E142" s="11" t="s">
        <v>652</v>
      </c>
      <c r="F142" s="12" t="s">
        <v>646</v>
      </c>
      <c r="G142" t="s">
        <v>319</v>
      </c>
      <c r="H142" s="11" t="s">
        <v>307</v>
      </c>
      <c r="I142" s="11" t="s">
        <v>490</v>
      </c>
      <c r="J142" s="11" t="s">
        <v>10</v>
      </c>
      <c r="K142" t="s">
        <v>653</v>
      </c>
      <c r="L142" s="13">
        <v>43011</v>
      </c>
      <c r="M142" s="11" t="s">
        <v>60</v>
      </c>
      <c r="N142" s="11">
        <v>2017</v>
      </c>
      <c r="O142" s="13">
        <v>43008</v>
      </c>
    </row>
    <row r="143" spans="1:15" ht="12.75">
      <c r="A143">
        <v>2017</v>
      </c>
      <c r="B143" t="s">
        <v>8</v>
      </c>
      <c r="C143" t="s">
        <v>77</v>
      </c>
      <c r="D143" t="s">
        <v>224</v>
      </c>
      <c r="E143" s="11" t="s">
        <v>654</v>
      </c>
      <c r="F143" s="12" t="s">
        <v>150</v>
      </c>
      <c r="G143" t="s">
        <v>655</v>
      </c>
      <c r="H143" s="11" t="s">
        <v>287</v>
      </c>
      <c r="I143" s="11" t="s">
        <v>336</v>
      </c>
      <c r="J143" s="11" t="s">
        <v>12</v>
      </c>
      <c r="K143" t="s">
        <v>656</v>
      </c>
      <c r="L143" s="13">
        <v>43011</v>
      </c>
      <c r="M143" s="11" t="s">
        <v>60</v>
      </c>
      <c r="N143" s="11">
        <v>2017</v>
      </c>
      <c r="O143" s="13">
        <v>43008</v>
      </c>
    </row>
    <row r="144" spans="1:15" ht="12.75">
      <c r="A144">
        <v>2017</v>
      </c>
      <c r="B144" t="s">
        <v>7</v>
      </c>
      <c r="C144" t="s">
        <v>214</v>
      </c>
      <c r="D144" t="s">
        <v>240</v>
      </c>
      <c r="E144" s="11" t="s">
        <v>657</v>
      </c>
      <c r="F144" s="11" t="s">
        <v>658</v>
      </c>
      <c r="G144" t="s">
        <v>659</v>
      </c>
      <c r="H144" s="11" t="s">
        <v>270</v>
      </c>
      <c r="I144" s="11" t="s">
        <v>92</v>
      </c>
      <c r="J144" s="11" t="s">
        <v>10</v>
      </c>
      <c r="K144" t="s">
        <v>660</v>
      </c>
      <c r="L144" s="13">
        <v>43011</v>
      </c>
      <c r="M144" s="11" t="s">
        <v>60</v>
      </c>
      <c r="N144" s="11">
        <v>2017</v>
      </c>
      <c r="O144" s="13">
        <v>43008</v>
      </c>
    </row>
    <row r="145" spans="1:15" ht="12.75">
      <c r="A145">
        <v>2017</v>
      </c>
      <c r="B145" t="s">
        <v>7</v>
      </c>
      <c r="C145" t="s">
        <v>633</v>
      </c>
      <c r="D145" s="11" t="s">
        <v>187</v>
      </c>
      <c r="E145" s="11" t="s">
        <v>661</v>
      </c>
      <c r="F145" s="11" t="s">
        <v>658</v>
      </c>
      <c r="G145" t="s">
        <v>662</v>
      </c>
      <c r="H145" s="11" t="s">
        <v>191</v>
      </c>
      <c r="I145" s="11" t="s">
        <v>490</v>
      </c>
      <c r="J145" s="11" t="s">
        <v>10</v>
      </c>
      <c r="K145" t="s">
        <v>663</v>
      </c>
      <c r="L145" s="13">
        <v>43011</v>
      </c>
      <c r="M145" s="11" t="s">
        <v>60</v>
      </c>
      <c r="N145" s="11">
        <v>2017</v>
      </c>
      <c r="O145" s="13">
        <v>43008</v>
      </c>
    </row>
    <row r="146" spans="1:15" ht="12.75">
      <c r="A146">
        <v>2017</v>
      </c>
      <c r="B146" t="s">
        <v>7</v>
      </c>
      <c r="C146" t="s">
        <v>664</v>
      </c>
      <c r="D146" s="11" t="s">
        <v>665</v>
      </c>
      <c r="E146" s="11" t="s">
        <v>665</v>
      </c>
      <c r="F146" s="12" t="s">
        <v>666</v>
      </c>
      <c r="G146" t="s">
        <v>667</v>
      </c>
      <c r="H146" s="11" t="s">
        <v>261</v>
      </c>
      <c r="I146" s="11" t="s">
        <v>93</v>
      </c>
      <c r="J146" s="11" t="s">
        <v>10</v>
      </c>
      <c r="K146" t="s">
        <v>668</v>
      </c>
      <c r="L146" s="13">
        <v>43011</v>
      </c>
      <c r="M146" s="11" t="s">
        <v>60</v>
      </c>
      <c r="N146" s="11">
        <v>2017</v>
      </c>
      <c r="O146" s="13">
        <v>43008</v>
      </c>
    </row>
    <row r="147" spans="1:15" ht="12.75">
      <c r="A147">
        <v>2017</v>
      </c>
      <c r="B147" t="s">
        <v>7</v>
      </c>
      <c r="C147" t="s">
        <v>669</v>
      </c>
      <c r="D147" t="s">
        <v>148</v>
      </c>
      <c r="E147" s="11" t="s">
        <v>670</v>
      </c>
      <c r="F147" s="12" t="s">
        <v>150</v>
      </c>
      <c r="G147" t="s">
        <v>671</v>
      </c>
      <c r="H147" s="11" t="s">
        <v>672</v>
      </c>
      <c r="I147" s="11" t="s">
        <v>93</v>
      </c>
      <c r="J147" s="11" t="s">
        <v>10</v>
      </c>
      <c r="K147" t="s">
        <v>673</v>
      </c>
      <c r="L147" s="13">
        <v>43011</v>
      </c>
      <c r="M147" s="11" t="s">
        <v>60</v>
      </c>
      <c r="N147" s="11">
        <v>2017</v>
      </c>
      <c r="O147" s="13">
        <v>43008</v>
      </c>
    </row>
    <row r="148" spans="1:15" ht="12.75">
      <c r="A148">
        <v>2017</v>
      </c>
      <c r="B148" t="s">
        <v>7</v>
      </c>
      <c r="C148" t="s">
        <v>674</v>
      </c>
      <c r="D148" t="s">
        <v>675</v>
      </c>
      <c r="E148" s="11" t="s">
        <v>676</v>
      </c>
      <c r="F148" s="15" t="s">
        <v>677</v>
      </c>
      <c r="G148" t="s">
        <v>678</v>
      </c>
      <c r="H148" s="11" t="s">
        <v>103</v>
      </c>
      <c r="I148" s="11" t="s">
        <v>679</v>
      </c>
      <c r="J148" s="11" t="s">
        <v>10</v>
      </c>
      <c r="K148" t="s">
        <v>680</v>
      </c>
      <c r="L148" s="13">
        <v>43011</v>
      </c>
      <c r="M148" s="11" t="s">
        <v>60</v>
      </c>
      <c r="N148" s="11">
        <v>2017</v>
      </c>
      <c r="O148" s="13">
        <v>43008</v>
      </c>
    </row>
    <row r="149" spans="1:16" ht="12.75">
      <c r="A149" s="11">
        <v>2017</v>
      </c>
      <c r="B149" s="11"/>
      <c r="C149" s="12" t="s">
        <v>77</v>
      </c>
      <c r="D149" s="12" t="s">
        <v>77</v>
      </c>
      <c r="E149" s="12" t="s">
        <v>77</v>
      </c>
      <c r="F149" s="12" t="s">
        <v>77</v>
      </c>
      <c r="G149" s="12" t="s">
        <v>77</v>
      </c>
      <c r="H149" s="12" t="s">
        <v>77</v>
      </c>
      <c r="I149" s="12" t="s">
        <v>77</v>
      </c>
      <c r="J149" s="11"/>
      <c r="K149" s="11"/>
      <c r="L149" s="9">
        <v>43100</v>
      </c>
      <c r="M149" s="11" t="s">
        <v>60</v>
      </c>
      <c r="N149" s="11">
        <v>2017</v>
      </c>
      <c r="O149" s="9">
        <v>43100</v>
      </c>
      <c r="P149" s="8" t="s">
        <v>79</v>
      </c>
    </row>
  </sheetData>
  <sheetProtection/>
  <autoFilter ref="A1:P7"/>
  <mergeCells count="1">
    <mergeCell ref="A6:P6"/>
  </mergeCells>
  <dataValidations count="2">
    <dataValidation type="list" allowBlank="1" showInputMessage="1" showErrorMessage="1" sqref="J8:J24 J27:J147 J149">
      <formula1>hidden2</formula1>
    </dataValidation>
    <dataValidation type="list" allowBlank="1" showInputMessage="1" showErrorMessage="1" sqref="B8:B31 B33:B44 B46:B106 B109 B149">
      <formula1>hidden1</formula1>
    </dataValidation>
  </dataValidations>
  <hyperlinks>
    <hyperlink ref="K12" r:id="rId1" display="http://www.contraloria.oaxaca.gob.mx/page_id=435"/>
    <hyperlink ref="K13" r:id="rId2" display="http://www.contraloria.oaxaca.gob.mx/page_id=435"/>
    <hyperlink ref="K14" r:id="rId3" display="http://www.contraloria.oaxaca.gob.mx/page_id=435"/>
    <hyperlink ref="K11" r:id="rId4" display="http://www.contraloria.oaxaca.gob.mx/page_id=435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de Jesus Ramirez morales</dc:creator>
  <cp:keywords/>
  <dc:description/>
  <cp:lastModifiedBy>Jaque</cp:lastModifiedBy>
  <dcterms:created xsi:type="dcterms:W3CDTF">2017-05-11T19:29:32Z</dcterms:created>
  <dcterms:modified xsi:type="dcterms:W3CDTF">2018-02-02T15:33:26Z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