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26045"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<sst xmlns="http://schemas.openxmlformats.org/spreadsheetml/2006/main" count="332" uniqueCount="211">
  <si>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</si>
  <si>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</si>
  <si>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</si>
  <si>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</si>
  <si>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</si>
  <si>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</si>
  <si>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</si>
  <si>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</si>
  <si>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</si>
  <si>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</si>
  <si>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</si>
  <si>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</si>
  <si>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</si>
  <si>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</si>
  <si>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</si>
  <si>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</si>
  <si>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</si>
  <si>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</si>
  <si>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</si>
  <si>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</si>
  <si>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</si>
  <si>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</si>
  <si>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</si>
  <si>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</si>
  <si>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</si>
  <si>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</si>
  <si>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</si>
  <si>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</si>
  <si>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</si>
  <si>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</si>
  <si>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</si>
  <si>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</si>
  <si>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</si>
  <si>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</si>
  <si>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</si>
  <si>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</si>
  <si>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</si>
  <si>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</si>
  <si>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</si>
  <si>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</si>
  <si>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</si>
  <si>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</si>
  <si>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</si>
  <si>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</si>
  <si>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</si>
  <si>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</si>
  <si>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</si>
  <si>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</si>
  <si>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</si>
  <si>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</si>
  <si>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</si>
  <si>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</si>
  <si>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</si>
  <si>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</si>
  <si>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</si>
  <si>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</si>
  <si>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</si>
  <si>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</si>
  <si>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</si>
  <si>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</si>
  <si>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</si>
  <si>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</si>
  <si>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</si>
  <si>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</si>
  <si>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</si>
  <si>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</si>
  <si>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</si>
  <si>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</si>
  <si>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</si>
  <si>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</si>
  <si>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</si>
  <si>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</si>
  <si>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</si>
  <si>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</si>
  <si>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</si>
  <si>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</si>
  <si>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</si>
  <si>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</si>
  <si>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</si>
  <si>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</si>
  <si>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</si>
  <si>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</si>
  <si>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</si>
  <si>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</si>
  <si>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</si>
  <si>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</si>
  <si>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</si>
  <si>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</si>
  <si>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</si>
  <si>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</si>
  <si>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</si>
  <si>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</si>
  <si>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</si>
  <si>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</si>
  <si>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</si>
  <si>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</si>
  <si>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35450</t>
  </si>
  <si>
    <t>TITULO</t>
  </si>
  <si>
    <t>NOMBRE CORTO</t>
  </si>
  <si>
    <t>DESCRIPCION</t>
  </si>
  <si>
    <t>Domicilio de la Unidad de Transparencia</t>
  </si>
  <si>
    <t>LGTA70FXIII.</t>
  </si>
  <si>
    <t>Unidad de Transparencia (UT) de &lt;&lt;sujeto obligado&gt;&gt;</t>
  </si>
  <si>
    <t>9</t>
  </si>
  <si>
    <t>1</t>
  </si>
  <si>
    <t>2</t>
  </si>
  <si>
    <t>7</t>
  </si>
  <si>
    <t>10</t>
  </si>
  <si>
    <t>4</t>
  </si>
  <si>
    <t>12</t>
  </si>
  <si>
    <t>13</t>
  </si>
  <si>
    <t>14</t>
  </si>
  <si>
    <t>226042</t>
  </si>
  <si>
    <t>226032</t>
  </si>
  <si>
    <t>226022</t>
  </si>
  <si>
    <t>226023</t>
  </si>
  <si>
    <t>226043</t>
  </si>
  <si>
    <t>226041</t>
  </si>
  <si>
    <t>226033</t>
  </si>
  <si>
    <t>226037</t>
  </si>
  <si>
    <t>226034</t>
  </si>
  <si>
    <t>226035</t>
  </si>
  <si>
    <t>226040</t>
  </si>
  <si>
    <t>226044</t>
  </si>
  <si>
    <t>226024</t>
  </si>
  <si>
    <t>226025</t>
  </si>
  <si>
    <t>226026</t>
  </si>
  <si>
    <t>226027</t>
  </si>
  <si>
    <t>226028</t>
  </si>
  <si>
    <t>226029</t>
  </si>
  <si>
    <t>226030</t>
  </si>
  <si>
    <t>226036</t>
  </si>
  <si>
    <t>226039</t>
  </si>
  <si>
    <t>226045</t>
  </si>
  <si>
    <t>226038</t>
  </si>
  <si>
    <t>226031</t>
  </si>
  <si>
    <t>226046</t>
  </si>
  <si>
    <t>226047</t>
  </si>
  <si>
    <t>226048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</si>
  <si>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</si>
  <si>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</si>
  <si>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</si>
  <si>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</si>
  <si>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</si>
  <si>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</si>
  <si>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</si>
  <si>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</si>
  <si>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</si>
  <si>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</si>
  <si>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</si>
  <si>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</si>
  <si>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</si>
  <si>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</si>
  <si>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</si>
  <si>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</si>
  <si>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</si>
  <si>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</si>
  <si>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</si>
  <si>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</si>
  <si>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</si>
  <si>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</si>
  <si>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26876</t>
  </si>
  <si>
    <t>26877</t>
  </si>
  <si>
    <t>26878</t>
  </si>
  <si>
    <t>26879</t>
  </si>
  <si>
    <t>26880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</si>
  <si>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</si>
  <si>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</si>
  <si>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</si>
  <si>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</si>
  <si>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</si>
  <si>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</si>
  <si>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</si>
  <si>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</si>
  <si>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</si>
  <si>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</si>
  <si>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</si>
  <si>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GERARDO PANDAL GRAFF</t>
  </si>
  <si>
    <t>CENTRO ADMINISTRATIVO DEL PODER EJECUTIVO Y JUDICIAL "GENERAL PORIFIRIO DIAZ, SOLDADO DE LA PATRIA"</t>
  </si>
  <si>
    <t>REYES MANTECON</t>
  </si>
  <si>
    <t>OAXACA</t>
  </si>
  <si>
    <t>09:00 A 15:00</t>
  </si>
  <si>
    <t>enlace.sefin@finanzasoaxaca.gob.mx</t>
  </si>
  <si>
    <t>http://oaxaca.infomex.org.mx</t>
  </si>
  <si>
    <t>SAN BARTOLO  COYOTEPEC</t>
  </si>
  <si>
    <t>JORGE</t>
  </si>
  <si>
    <t>GALLARDO</t>
  </si>
  <si>
    <t>CASAS</t>
  </si>
  <si>
    <t>SECRETARIO DE FINANZAS</t>
  </si>
  <si>
    <t>SILVIA GUADALUPE</t>
  </si>
  <si>
    <t>MENDOZA</t>
  </si>
  <si>
    <t>CASANOVA</t>
  </si>
  <si>
    <t>DIRECTORA DE LEGISLACION, CONSULTA, ASUNTOS JURIDICOS Y TRANSPARENCIA</t>
  </si>
  <si>
    <t>PERSONAL HABILITADO</t>
  </si>
  <si>
    <t>SHUNASHI IDALI</t>
  </si>
  <si>
    <t>CABALLERO</t>
  </si>
  <si>
    <t>CASTELLANOS</t>
  </si>
  <si>
    <t>JEFA DE LA UNIDAD DE TRANSPARENCIA</t>
  </si>
  <si>
    <t>JACKELYN</t>
  </si>
  <si>
    <t>LEON</t>
  </si>
  <si>
    <t>BEJARANO</t>
  </si>
  <si>
    <t>ANALISTA</t>
  </si>
  <si>
    <t>INES ANTONIA</t>
  </si>
  <si>
    <t>HERNANDEZ</t>
  </si>
  <si>
    <t>FRANCO</t>
  </si>
  <si>
    <t>SE RECIBEN SOLICITUDES DE INFORMACIÓN PÚBLICA RESPECTO A LA SECRETARÍA DE FINANZAS,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</si>
  <si>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Procuraduria Fiscal</t>
  </si>
  <si>
    <t>LIZBETH</t>
  </si>
  <si>
    <t>RIOS</t>
  </si>
  <si>
    <t>PETRIZ</t>
  </si>
  <si>
    <t>RESPONSABLE DE LA UNIDAD DE TRANSPARENCIA DE LA SECRETARIA DE FINANZAS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</si>
</sst>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20" fontId="0" fillId="0" borderId="0" xfId="0" applyNumberFormat="1" applyAlignment="1" applyProtection="1">
      <alignment/>
      <protection/>
    </xf>
    <xf numFmtId="0" fontId="30"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lace.sefin@finanzasoaxaca.gob.mx" TargetMode="External" /><Relationship Id="rId2" Type="http://schemas.openxmlformats.org/officeDocument/2006/relationships/hyperlink" Target="http://oaxaca.infomex.org.mx/" TargetMode="External" /><Relationship Id="rId3" Type="http://schemas.openxmlformats.org/officeDocument/2006/relationships/hyperlink" Target="mailto:enlace.sefin@finanzasoaxaca.gob.mx" TargetMode="External" /><Relationship Id="rId4" Type="http://schemas.openxmlformats.org/officeDocument/2006/relationships/hyperlink" Target="http://oaxaca.infomex.org.mx/" TargetMode="External" /><Relationship Id="rId5" Type="http://schemas.openxmlformats.org/officeDocument/2006/relationships/hyperlink" Target="mailto:enlace.sefin@finanzasoaxaca.gob.mx" TargetMode="External" /><Relationship Id="rId6" Type="http://schemas.openxmlformats.org/officeDocument/2006/relationships/hyperlink" Target="http://oaxaca.infomex.org.mx/" TargetMode="External" /><Relationship Id="rId7" Type="http://schemas.openxmlformats.org/officeDocument/2006/relationships/hyperlink" Target="mailto:enlace.sefin@finanzasoaxaca.gob.mx" TargetMode="External" /><Relationship Id="rId8" Type="http://schemas.openxmlformats.org/officeDocument/2006/relationships/hyperlink" Target="http://oaxaca.infomex.org.mx/" TargetMode="External" /><Relationship Id="rId9" Type="http://schemas.openxmlformats.org/officeDocument/2006/relationships/hyperlink" Target="mailto:enlace.sefin@finanzasoaxaca.gob.mx" TargetMode="External" /><Relationship Id="rId10" Type="http://schemas.openxmlformats.org/officeDocument/2006/relationships/hyperlink" Target="http://oaxaca.infomex.org.mx/" TargetMode="External" /><Relationship Id="rId11" Type="http://schemas.openxmlformats.org/officeDocument/2006/relationships/hyperlink" Target="mailto:enlace.sefin@finanzasoaxaca.gob.mx" TargetMode="External" /><Relationship Id="rId12" Type="http://schemas.openxmlformats.org/officeDocument/2006/relationships/hyperlink" Target="http://oaxaca.infomex.org.mx/" TargetMode="External" /><Relationship Id="rId13" Type="http://schemas.openxmlformats.org/officeDocument/2006/relationships/hyperlink" Target="mailto:enlace.sefin@finanzasoaxaca.gob.mx" TargetMode="External" /><Relationship Id="rId14" Type="http://schemas.openxmlformats.org/officeDocument/2006/relationships/hyperlink" Target="http://oaxaca.infomex.org.mx/" TargetMode="External" /></Relationships>
</file>

<file path=xl/worksheets/sheet1.xml><?xml version="1.0" encoding="utf-8"?>
<worksheet xmlns="http://schemas.openxmlformats.org/spreadsheetml/2006/main" xmlns:r="http://schemas.openxmlformats.org/officeDocument/2006/relationships">
  <dimension ref="A1:AA36"/>
  <sheetViews>
    <sheetView tabSelected="1" zoomScalePageLayoutView="0" workbookViewId="0" topLeftCell="A2">
      <selection activeCell="A36" sqref="A36"/>
    </sheetView>
  </sheetViews>
  <sheetFormatPr defaultColWidth="9.140625" defaultRowHeight="12.75"/>
  <cols>
    <col min="1" max="1" width="33.57421875" style="0" customWidth="1"/>
    <col min="2" max="2" width="16.57421875" style="0" customWidth="1"/>
    <col min="3" max="3" width="45.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7" t="s">
        <v>139</v>
      </c>
      <c r="B6" s="8"/>
      <c r="C6" s="8"/>
      <c r="D6" s="8"/>
      <c r="E6" s="8"/>
      <c r="F6" s="8"/>
      <c r="G6" s="8"/>
      <c r="H6" s="8"/>
      <c r="I6" s="8"/>
      <c r="J6" s="8"/>
      <c r="K6" s="8"/>
      <c r="L6" s="8"/>
      <c r="M6" s="8"/>
      <c r="N6" s="8"/>
      <c r="O6" s="8"/>
      <c r="P6" s="8"/>
      <c r="Q6" s="8"/>
      <c r="R6" s="8"/>
      <c r="S6" s="8"/>
      <c r="T6" s="8"/>
      <c r="U6" s="8"/>
      <c r="V6" s="8"/>
      <c r="W6" s="8"/>
      <c r="X6" s="8"/>
      <c r="Y6" s="8"/>
      <c r="Z6" s="8"/>
      <c r="AA6" s="8"/>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2.75">
      <c r="A8" t="s">
        <v>17</v>
      </c>
      <c r="B8" t="s">
        <v>177</v>
      </c>
      <c r="C8">
        <v>1</v>
      </c>
      <c r="E8" t="s">
        <v>38</v>
      </c>
      <c r="F8" t="s">
        <v>178</v>
      </c>
      <c r="G8">
        <v>2</v>
      </c>
      <c r="H8" t="s">
        <v>179</v>
      </c>
      <c r="I8">
        <v>115</v>
      </c>
      <c r="J8" t="s">
        <v>184</v>
      </c>
      <c r="K8">
        <v>20</v>
      </c>
      <c r="L8" t="s">
        <v>180</v>
      </c>
      <c r="M8">
        <v>71257</v>
      </c>
      <c r="N8">
        <v>5016900</v>
      </c>
      <c r="O8">
        <v>23381</v>
      </c>
      <c r="P8">
        <v>5016900</v>
      </c>
      <c r="Q8">
        <v>23257</v>
      </c>
      <c r="R8" s="4" t="s">
        <v>181</v>
      </c>
      <c r="S8" s="5" t="s">
        <v>182</v>
      </c>
      <c r="T8" t="s">
        <v>205</v>
      </c>
      <c r="U8" s="5" t="s">
        <v>183</v>
      </c>
      <c r="V8">
        <v>1</v>
      </c>
      <c r="W8" s="6">
        <v>42747</v>
      </c>
      <c r="X8" t="s">
        <v>206</v>
      </c>
      <c r="Y8">
        <v>2015</v>
      </c>
      <c r="Z8" s="6">
        <v>42107</v>
      </c>
    </row>
    <row r="9" ht="12.75">
      <c r="V9">
        <v>2</v>
      </c>
    </row>
    <row r="10" ht="12.75">
      <c r="V10">
        <v>3</v>
      </c>
    </row>
    <row r="11" ht="12.75">
      <c r="V11">
        <v>4</v>
      </c>
    </row>
    <row r="12" spans="1:26" ht="12.75">
      <c r="A12" t="s">
        <v>17</v>
      </c>
      <c r="B12" t="s">
        <v>177</v>
      </c>
      <c r="C12">
        <v>1</v>
      </c>
      <c r="E12" t="s">
        <v>38</v>
      </c>
      <c r="F12" t="s">
        <v>178</v>
      </c>
      <c r="G12">
        <v>2</v>
      </c>
      <c r="H12" t="s">
        <v>179</v>
      </c>
      <c r="I12">
        <v>115</v>
      </c>
      <c r="J12" t="s">
        <v>184</v>
      </c>
      <c r="K12">
        <v>20</v>
      </c>
      <c r="L12" t="s">
        <v>180</v>
      </c>
      <c r="M12">
        <v>71257</v>
      </c>
      <c r="N12">
        <v>5016900</v>
      </c>
      <c r="O12">
        <v>23381</v>
      </c>
      <c r="P12">
        <v>5016900</v>
      </c>
      <c r="Q12">
        <v>23257</v>
      </c>
      <c r="R12" s="4" t="s">
        <v>181</v>
      </c>
      <c r="S12" s="5" t="s">
        <v>182</v>
      </c>
      <c r="T12" t="s">
        <v>205</v>
      </c>
      <c r="U12" s="5" t="s">
        <v>183</v>
      </c>
      <c r="V12">
        <v>1</v>
      </c>
      <c r="W12" s="6">
        <v>42747</v>
      </c>
      <c r="X12" t="s">
        <v>206</v>
      </c>
      <c r="Y12">
        <v>2016</v>
      </c>
      <c r="Z12" s="6">
        <v>42536</v>
      </c>
    </row>
    <row r="13" ht="12.75">
      <c r="V13">
        <v>2</v>
      </c>
    </row>
    <row r="14" ht="12.75">
      <c r="V14">
        <v>3</v>
      </c>
    </row>
    <row r="15" ht="12.75">
      <c r="V15">
        <v>4</v>
      </c>
    </row>
    <row r="16" spans="1:26" ht="12.75">
      <c r="A16" t="s">
        <v>17</v>
      </c>
      <c r="B16" t="s">
        <v>177</v>
      </c>
      <c r="C16">
        <v>1</v>
      </c>
      <c r="E16" t="s">
        <v>38</v>
      </c>
      <c r="F16" t="s">
        <v>178</v>
      </c>
      <c r="G16">
        <v>2</v>
      </c>
      <c r="H16" t="s">
        <v>179</v>
      </c>
      <c r="I16">
        <v>115</v>
      </c>
      <c r="J16" t="s">
        <v>184</v>
      </c>
      <c r="K16">
        <v>20</v>
      </c>
      <c r="L16" t="s">
        <v>180</v>
      </c>
      <c r="M16">
        <v>71257</v>
      </c>
      <c r="N16">
        <v>5016900</v>
      </c>
      <c r="O16">
        <v>23381</v>
      </c>
      <c r="P16">
        <v>5016900</v>
      </c>
      <c r="Q16">
        <v>23257</v>
      </c>
      <c r="R16" s="4" t="s">
        <v>181</v>
      </c>
      <c r="S16" s="5" t="s">
        <v>182</v>
      </c>
      <c r="T16" t="s">
        <v>205</v>
      </c>
      <c r="U16" s="5" t="s">
        <v>183</v>
      </c>
      <c r="V16">
        <v>1</v>
      </c>
      <c r="W16" s="6">
        <v>42780</v>
      </c>
      <c r="X16" t="s">
        <v>206</v>
      </c>
      <c r="Y16">
        <v>2017</v>
      </c>
      <c r="Z16" s="6">
        <v>42747</v>
      </c>
    </row>
    <row r="17" ht="12.75">
      <c r="V17">
        <v>2</v>
      </c>
    </row>
    <row r="18" ht="12.75">
      <c r="V18">
        <v>3</v>
      </c>
    </row>
    <row r="19" ht="12.75">
      <c r="V19">
        <v>4</v>
      </c>
    </row>
    <row r="20" spans="1:26" ht="12.75">
      <c r="A20" t="s">
        <v>17</v>
      </c>
      <c r="B20" t="s">
        <v>177</v>
      </c>
      <c r="C20">
        <v>1</v>
      </c>
      <c r="E20" t="s">
        <v>38</v>
      </c>
      <c r="F20" t="s">
        <v>178</v>
      </c>
      <c r="G20">
        <v>2</v>
      </c>
      <c r="H20" t="s">
        <v>179</v>
      </c>
      <c r="I20">
        <v>115</v>
      </c>
      <c r="J20" t="s">
        <v>184</v>
      </c>
      <c r="K20">
        <v>20</v>
      </c>
      <c r="L20" t="s">
        <v>180</v>
      </c>
      <c r="M20">
        <v>71257</v>
      </c>
      <c r="N20">
        <v>5016900</v>
      </c>
      <c r="O20">
        <v>23381</v>
      </c>
      <c r="P20">
        <v>5016900</v>
      </c>
      <c r="Q20">
        <v>23257</v>
      </c>
      <c r="R20" s="4" t="s">
        <v>181</v>
      </c>
      <c r="S20" s="5" t="s">
        <v>182</v>
      </c>
      <c r="T20" t="s">
        <v>205</v>
      </c>
      <c r="U20" s="5" t="s">
        <v>183</v>
      </c>
      <c r="V20">
        <v>1</v>
      </c>
      <c r="W20" s="6">
        <v>42936</v>
      </c>
      <c r="X20" t="s">
        <v>206</v>
      </c>
      <c r="Y20">
        <v>2017</v>
      </c>
      <c r="Z20" s="6">
        <v>42916</v>
      </c>
    </row>
    <row r="21" ht="12.75">
      <c r="V21">
        <v>2</v>
      </c>
    </row>
    <row r="22" ht="12.75">
      <c r="V22">
        <v>3</v>
      </c>
    </row>
    <row r="23" ht="12.75">
      <c r="V23">
        <v>4</v>
      </c>
    </row>
    <row r="24" ht="12.75">
      <c r="V24">
        <v>5</v>
      </c>
    </row>
    <row r="25" spans="1:26" ht="12.75">
      <c r="A25" t="s">
        <v>17</v>
      </c>
      <c r="B25" t="s">
        <v>177</v>
      </c>
      <c r="C25">
        <v>1</v>
      </c>
      <c r="E25" t="s">
        <v>38</v>
      </c>
      <c r="F25" t="s">
        <v>178</v>
      </c>
      <c r="G25">
        <v>2</v>
      </c>
      <c r="H25" t="s">
        <v>179</v>
      </c>
      <c r="I25">
        <v>115</v>
      </c>
      <c r="J25" t="s">
        <v>184</v>
      </c>
      <c r="K25">
        <v>20</v>
      </c>
      <c r="L25" t="s">
        <v>180</v>
      </c>
      <c r="M25">
        <v>71257</v>
      </c>
      <c r="N25">
        <v>5016900</v>
      </c>
      <c r="O25">
        <v>23381</v>
      </c>
      <c r="P25">
        <v>5016900</v>
      </c>
      <c r="Q25">
        <v>23257</v>
      </c>
      <c r="R25" s="4" t="s">
        <v>181</v>
      </c>
      <c r="S25" s="5" t="s">
        <v>182</v>
      </c>
      <c r="T25" t="s">
        <v>205</v>
      </c>
      <c r="U25" s="5" t="s">
        <v>183</v>
      </c>
      <c r="V25">
        <v>6</v>
      </c>
      <c r="W25" s="6">
        <v>42936</v>
      </c>
      <c r="X25" t="s">
        <v>206</v>
      </c>
      <c r="Y25">
        <v>2017</v>
      </c>
      <c r="Z25" s="6">
        <v>43008</v>
      </c>
    </row>
    <row r="26" ht="12.75">
      <c r="V26">
        <v>7</v>
      </c>
    </row>
    <row r="27" ht="12.75">
      <c r="V27">
        <v>8</v>
      </c>
    </row>
    <row r="28" ht="12.75">
      <c r="V28">
        <v>9</v>
      </c>
    </row>
    <row r="29" spans="1:26" ht="12.75">
      <c r="A29" t="s">
        <v>17</v>
      </c>
      <c r="B29" t="s">
        <v>177</v>
      </c>
      <c r="C29">
        <v>1</v>
      </c>
      <c r="E29" t="s">
        <v>38</v>
      </c>
      <c r="F29" t="s">
        <v>178</v>
      </c>
      <c r="G29">
        <v>2</v>
      </c>
      <c r="H29" t="s">
        <v>179</v>
      </c>
      <c r="I29">
        <v>115</v>
      </c>
      <c r="J29" t="s">
        <v>184</v>
      </c>
      <c r="K29">
        <v>20</v>
      </c>
      <c r="L29" t="s">
        <v>180</v>
      </c>
      <c r="M29">
        <v>71257</v>
      </c>
      <c r="N29">
        <v>5016900</v>
      </c>
      <c r="O29">
        <v>23381</v>
      </c>
      <c r="P29">
        <v>5016900</v>
      </c>
      <c r="Q29">
        <v>23257</v>
      </c>
      <c r="R29" s="4" t="s">
        <v>181</v>
      </c>
      <c r="S29" s="5" t="s">
        <v>182</v>
      </c>
      <c r="T29" t="s">
        <v>205</v>
      </c>
      <c r="U29" s="5" t="s">
        <v>183</v>
      </c>
      <c r="V29">
        <v>6</v>
      </c>
      <c r="W29" s="6">
        <v>42936</v>
      </c>
      <c r="X29" t="s">
        <v>206</v>
      </c>
      <c r="Y29">
        <v>2017</v>
      </c>
      <c r="Z29" s="6">
        <v>43008</v>
      </c>
    </row>
    <row r="30" ht="12.75">
      <c r="V30">
        <v>7</v>
      </c>
    </row>
    <row r="31" ht="12.75">
      <c r="V31">
        <v>8</v>
      </c>
    </row>
    <row r="32" ht="12.75">
      <c r="V32">
        <v>9</v>
      </c>
    </row>
    <row r="33" spans="1:26" ht="12.75">
      <c r="A33" t="s">
        <v>17</v>
      </c>
      <c r="B33" t="s">
        <v>177</v>
      </c>
      <c r="C33">
        <v>1</v>
      </c>
      <c r="E33" t="s">
        <v>38</v>
      </c>
      <c r="F33" t="s">
        <v>178</v>
      </c>
      <c r="G33">
        <v>2</v>
      </c>
      <c r="H33" t="s">
        <v>179</v>
      </c>
      <c r="I33">
        <v>115</v>
      </c>
      <c r="J33" t="s">
        <v>184</v>
      </c>
      <c r="K33">
        <v>20</v>
      </c>
      <c r="L33" t="s">
        <v>180</v>
      </c>
      <c r="M33">
        <v>71257</v>
      </c>
      <c r="N33">
        <v>5016900</v>
      </c>
      <c r="O33">
        <v>23381</v>
      </c>
      <c r="P33">
        <v>5016900</v>
      </c>
      <c r="Q33">
        <v>23257</v>
      </c>
      <c r="R33" s="4" t="s">
        <v>181</v>
      </c>
      <c r="S33" s="5" t="s">
        <v>182</v>
      </c>
      <c r="T33" t="s">
        <v>205</v>
      </c>
      <c r="U33" s="5" t="s">
        <v>183</v>
      </c>
      <c r="V33">
        <v>6</v>
      </c>
      <c r="W33" s="6">
        <v>42936</v>
      </c>
      <c r="X33" t="s">
        <v>206</v>
      </c>
      <c r="Y33">
        <v>2017</v>
      </c>
      <c r="Z33" s="6">
        <v>43008</v>
      </c>
    </row>
    <row r="34" ht="12.75">
      <c r="V34">
        <v>7</v>
      </c>
    </row>
    <row r="35" ht="12.75">
      <c r="V35">
        <v>8</v>
      </c>
    </row>
    <row r="36" ht="12.75">
      <c r="V36">
        <v>9</v>
      </c>
    </row>
  </sheetData>
  <sheetProtection/>
  <mergeCells count="1">
    <mergeCell ref="A6:AA6"/>
  </mergeCells>
  <dataValidations count="3">
    <dataValidation type="list" allowBlank="1" showInputMessage="1" showErrorMessage="1" sqref="A8 A12 A16 A20 A25 A29 A33">
      <formula1>hidden1</formula1>
    </dataValidation>
    <dataValidation type="list" allowBlank="1" showInputMessage="1" showErrorMessage="1" sqref="E8 E12 E16 E20 E25 E29 E33">
      <formula1>hidden2</formula1>
    </dataValidation>
    <dataValidation type="list" allowBlank="1" showInputMessage="1" showErrorMessage="1" sqref="L8 L12 L16 L20 L25 L29 L33">
      <formula1>hidden3</formula1>
    </dataValidation>
  </dataValidations>
  <hyperlinks>
    <hyperlink ref="S8" r:id="rId1" display="enlace.sefin@finanzasoaxaca.gob.mx"/>
    <hyperlink ref="U8" r:id="rId2" display="http://oaxaca.infomex.org.mx"/>
    <hyperlink ref="S12" r:id="rId3" display="enlace.sefin@finanzasoaxaca.gob.mx"/>
    <hyperlink ref="U12" r:id="rId4" display="http://oaxaca.infomex.org.mx"/>
    <hyperlink ref="S16" r:id="rId5" display="enlace.sefin@finanzasoaxaca.gob.mx"/>
    <hyperlink ref="U16" r:id="rId6" display="http://oaxaca.infomex.org.mx"/>
    <hyperlink ref="S20" r:id="rId7" display="enlace.sefin@finanzasoaxaca.gob.mx"/>
    <hyperlink ref="U20" r:id="rId8" display="http://oaxaca.infomex.org.mx"/>
    <hyperlink ref="S25" r:id="rId9" display="enlace.sefin@finanzasoaxaca.gob.mx"/>
    <hyperlink ref="U25" r:id="rId10" display="http://oaxaca.infomex.org.mx"/>
    <hyperlink ref="S29" r:id="rId11" display="enlace.sefin@finanzasoaxaca.gob.mx"/>
    <hyperlink ref="U29" r:id="rId12" display="http://oaxaca.infomex.org.mx"/>
    <hyperlink ref="S33" r:id="rId13" display="enlace.sefin@finanzasoaxaca.gob.mx"/>
    <hyperlink ref="U33" r:id="rId14" display="http://oaxaca.infomex.org.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29" sqref="A29"/>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2"/>
  <sheetViews>
    <sheetView zoomScalePageLayoutView="0" workbookViewId="0" topLeftCell="A3">
      <selection activeCell="E20" sqref="E20"/>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5" ht="12.75">
      <c r="A4">
        <v>1</v>
      </c>
      <c r="B4" t="s">
        <v>185</v>
      </c>
      <c r="C4" t="s">
        <v>186</v>
      </c>
      <c r="D4" t="s">
        <v>187</v>
      </c>
      <c r="E4" t="s">
        <v>188</v>
      </c>
    </row>
    <row r="5" spans="1:6" ht="12.75">
      <c r="A5">
        <v>2</v>
      </c>
      <c r="B5" t="s">
        <v>189</v>
      </c>
      <c r="C5" t="s">
        <v>190</v>
      </c>
      <c r="D5" t="s">
        <v>191</v>
      </c>
      <c r="E5" t="s">
        <v>192</v>
      </c>
      <c r="F5" t="s">
        <v>193</v>
      </c>
    </row>
    <row r="6" spans="1:6" ht="12.75">
      <c r="A6">
        <v>3</v>
      </c>
      <c r="B6" t="s">
        <v>194</v>
      </c>
      <c r="C6" t="s">
        <v>195</v>
      </c>
      <c r="D6" t="s">
        <v>196</v>
      </c>
      <c r="E6" t="s">
        <v>197</v>
      </c>
      <c r="F6" t="s">
        <v>193</v>
      </c>
    </row>
    <row r="7" spans="1:6" ht="12.75">
      <c r="A7">
        <v>4</v>
      </c>
      <c r="B7" t="s">
        <v>198</v>
      </c>
      <c r="C7" t="s">
        <v>199</v>
      </c>
      <c r="D7" t="s">
        <v>200</v>
      </c>
      <c r="E7" t="s">
        <v>201</v>
      </c>
      <c r="F7" t="s">
        <v>193</v>
      </c>
    </row>
    <row r="8" spans="1:6" ht="12.75">
      <c r="A8">
        <v>5</v>
      </c>
      <c r="B8" t="s">
        <v>202</v>
      </c>
      <c r="C8" t="s">
        <v>203</v>
      </c>
      <c r="D8" t="s">
        <v>204</v>
      </c>
      <c r="E8" t="s">
        <v>201</v>
      </c>
      <c r="F8" t="s">
        <v>193</v>
      </c>
    </row>
    <row r="9" spans="1:6" ht="12.75">
      <c r="A9">
        <v>6</v>
      </c>
      <c r="B9" t="s">
        <v>185</v>
      </c>
      <c r="C9" t="s">
        <v>186</v>
      </c>
      <c r="D9" t="s">
        <v>187</v>
      </c>
      <c r="E9" t="s">
        <v>188</v>
      </c>
      <c r="F9" t="s">
        <v>210</v>
      </c>
    </row>
    <row r="10" spans="1:6" ht="12.75">
      <c r="A10">
        <v>7</v>
      </c>
      <c r="B10" t="s">
        <v>189</v>
      </c>
      <c r="C10" t="s">
        <v>190</v>
      </c>
      <c r="D10" t="s">
        <v>191</v>
      </c>
      <c r="E10" t="s">
        <v>192</v>
      </c>
      <c r="F10" t="s">
        <v>193</v>
      </c>
    </row>
    <row r="11" spans="1:6" ht="12.75">
      <c r="A11">
        <v>8</v>
      </c>
      <c r="B11" t="s">
        <v>194</v>
      </c>
      <c r="C11" t="s">
        <v>195</v>
      </c>
      <c r="D11" t="s">
        <v>196</v>
      </c>
      <c r="E11" t="s">
        <v>197</v>
      </c>
      <c r="F11" t="s">
        <v>193</v>
      </c>
    </row>
    <row r="12" spans="1:6" ht="12.75">
      <c r="A12">
        <v>9</v>
      </c>
      <c r="B12" t="s">
        <v>207</v>
      </c>
      <c r="C12" t="s">
        <v>208</v>
      </c>
      <c r="D12" t="s">
        <v>209</v>
      </c>
      <c r="E12" t="s">
        <v>201</v>
      </c>
      <c r="F12" t="s">
        <v>193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2017-02-13T20:30:42Z</dcterms:created>
  <dcterms:modified xsi:type="dcterms:W3CDTF">2018-01-11T17:13:07Z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