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<sst xmlns="http://schemas.openxmlformats.org/spreadsheetml/2006/main" count="432" uniqueCount="140">
  <si>
    <t>Nacional</t>
  </si>
  <si>
    <t>Municipal</t>
  </si>
  <si>
    <t>Estatal</t>
  </si>
  <si>
    <t>32581</t>
  </si>
  <si>
    <t>TITULO</t>
  </si>
  <si>
    <t>NOMBRE CORTO</t>
  </si>
  <si>
    <t>DESCRIPCION</t>
  </si>
  <si>
    <t>Plan de Desarrollo</t>
  </si>
  <si>
    <t>LGTA71FIA</t>
  </si>
  <si>
    <t>Plan de Desarrollo de &lt;&lt;sujeto obligado &gt;&gt;</t>
  </si>
  <si>
    <t>1</t>
  </si>
  <si>
    <t>9</t>
  </si>
  <si>
    <t>4</t>
  </si>
  <si>
    <t>2</t>
  </si>
  <si>
    <t>7</t>
  </si>
  <si>
    <t>12</t>
  </si>
  <si>
    <t>13</t>
  </si>
  <si>
    <t>14</t>
  </si>
  <si>
    <t>177459</t>
  </si>
  <si>
    <t>177457</t>
  </si>
  <si>
    <t>177468</t>
  </si>
  <si>
    <t>177464</t>
  </si>
  <si>
    <t>177460</t>
  </si>
  <si>
    <t>177461</t>
  </si>
  <si>
    <t>177462</t>
  </si>
  <si>
    <t>177463</t>
  </si>
  <si>
    <t>177465</t>
  </si>
  <si>
    <t>177467</t>
  </si>
  <si>
    <t>177466</t>
  </si>
  <si>
    <t>177458</t>
  </si>
  <si>
    <t>177469</t>
  </si>
  <si>
    <t>177470</t>
  </si>
  <si>
    <t>177471</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</si>
  <si>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</si>
  <si>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</si>
  <si>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</si>
  <si>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</si>
  <si>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</si>
  <si>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</si>
  <si>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</si>
  <si>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</si>
  <si>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</si>
  <si>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</si>
  <si>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</si>
  <si>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</si>
  <si>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</si>
  <si>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</si>
  <si>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</si>
  <si>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</si>
  <si>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Estatal de Desarrollo de Oaxaca</t>
  </si>
  <si>
    <t>Garantizar  efectivamente los derechos humanos de todas las personas y cominidades del Estado de Oaxaca, como premisa fundamental para la cosolidación de la democracia y el desarrollo político, económico, social y cultural en la entidad.</t>
  </si>
  <si>
    <t>Detener la pérdida y recuperar la biodiversidad del estado de Oaxaca para garantizar la preservación de los ecosistemas y el aprovechamiento de ellos por las futuras generaciones, mediante políticas y proyectos de desarrollo sustentable que contribuyan también a disminuir la contaminación del medio ambiente y el uso irracional de los recursos naturales.</t>
  </si>
  <si>
    <t>Garantizar la gobernabilidad en la entidad, mediante la participación de todos los actores y articulando la diversidad de intereses de la población, bajo el principio de corresponsabilidad entre gobierno y gobernados, con apego a los principios democráticos, para sentar las condiciones básicas que permitan enfrentar las condiciones de inequidad y propiciar el desarrollo político, económico y social de Oaxaca</t>
  </si>
  <si>
    <t>Consolidar un sistema eficiente de pesos y contrapesos y fortalecer la reciprocidad entre los poderes del Estado y los órganos autónomos, a través de la construcción de una nueva relación de respeto y colaboración en el marco de la autonomía e independencia de cada uno de ellos, para transitar hacia un régimen gubernamental más democrático y eficaz en beneficio de la ciudadanía</t>
  </si>
  <si>
    <t>Fortalecer y consolidar las capacidades de gestión, financieras, administrativas y políticas de los municipios, mediante reformas legales, aumento de ingresos y recursos presupuestales, capacitación y profesionalización de su personal, coordinación institucional y participación social, para que se conviertan en promotores efectivos del desarrollo, el bienestar, el orden, los derechos humanos y la paz social en sus territorios.</t>
  </si>
  <si>
    <t>Garantizar el ejercicio del derecho a la libre determinación de los pueblos indígenas de Oaxaca a través de la autonomía, en sus diferentes ámbitos y niveles, en acuerdo con dichos pueblos y en el marco de lo establecido por la Constitución Federal y Local así como la legislación estatal.</t>
  </si>
  <si>
    <t>Garantizar una procuración de justicia pronta, completa, eficaz, imparcial y confiable, a través del combate frontal a la impunidad en la comisión de los delitos, así como del fortalecimiento de las instituciones de procuración de justicia, propiciando la cultura de legalidad y la paz social.</t>
  </si>
  <si>
    <t>Prevenir, investigar y perseguir efectivamente el delito en Oaxaca a través del fortalecimiento y modernización de las instituciones de seguridad pública con apego a los principios constitucionales de legalidad, objetividad, eficiencia, honradez y respeto a los derechos humanos, con una visión corresponsable entre ciudadanos y gobernantes para garantizar la paz social, asegurar la protección de la ciudadanía y recuperar la confianza en las instituciones oaxaqueñas.</t>
  </si>
  <si>
    <t>Incrementar significativamente la inversión pública y privada para desarrollar la actividad productiva, con estrategias y acciones de fomento centradas en el otorgamiento y gestión de recursos financieros, la capacitación y asistencia técnica, la innovación tecnológica y el mejoramiento del marco institucional para los negocios, con propósito de contribuir al crecimiento económico, la generación de empleo y la creación de oportunidades.</t>
  </si>
  <si>
    <t>Incrementar la inserción laboral de la población económicamente activa en actividades formales y mejorar las condiciones de ocupación en los distintos sectores productivos, mediante la vigilancia de la aplicación de la justicia laboral, el fortalecimiento de la formación y profesionalización de los trabajadores, pero también, la potenciación laboral de las inversiones productivas y cadenas de valor, para generar empleos dignos y mejor remunerados que brinden mayores oportunidades de bienestar.</t>
  </si>
  <si>
    <t>Impulsar el fortalecimiento de las actividades agrícolas a través de una política sectorial que permita el desarrollo de capacidades y sistemas de calidad, la tecnificación de los diferentes sistemas de producción con un enfoque de sustentabilidad, incorporación en las cadenas de valor, para incrementar la productividad de los participantes del sector y garantizar la seguridad alimentaria del estado.</t>
  </si>
  <si>
    <t>Impulsar en los pueblos y comunidades indígenas un desarrollo comunitario con identidad cultural, basado en actividades económicas sostenibles, con enfoque participativo e intercultural, que garantice la inclusión de las mujeres, la seguridad alimentaria y el fortalecimiento de los valores e instituciones de los pueblos indígenas como condición indispensable para el desarrollo justo y digno del Estado de Oaxaca.</t>
  </si>
  <si>
    <t>Promover el desarrollo sustentable de la minería en Oaxaca, con la participación de instituciones y empresas que generen proyectos de mediana y gran escala, consultando y generando beneficios a las comunidades y minimizando o compensando el impacto ecológico, para convertir a la minería en un sector estratégico para el desarrollo económico de la entidad.</t>
  </si>
  <si>
    <t>Impulsar el desarrollo de las industrias y de las MIPyMEs del estado, mediante esquemas integrales de asociación productiva, asistencia técnica, capacitación, cultura empresarial, financiamiento, emprendimiento e investigación y desarrollo tecnológico, así como del desarrollo de clusters y cadenas productivas, para escalar el valor agregado de sus productos, facilitar su inserción en los mercados nacionales y externos e incrementar los empleos generados.</t>
  </si>
  <si>
    <t>Posicionar a Oaxaca como uno de los principales destinos turísticos del país en los ámbitos nacional e internacional, mediante la aplicación de una política integral de promoción que permita aprovechar al máximo el potencial del sector, de manera sustentable y con respeto a la diversidad cultural de la entidad, ofreciendo a los visitantes productos turísticos competitivos para contribuir con el desarrollo económico y social del estado.</t>
  </si>
  <si>
    <t>Mejorar las condiciones de producción, distribución y consumo de productos básicos a nivel regional, municipal y local, por medio de un sistema integral de abasto y seguridad alimentaria, así como de políticas públicas específicas que mejoren el acceso a productos básicos y complementarios, para abatir los déficits y contribuir al bienestar de los oaxaqueños, especialmente de los pueblos y comunidades indígenas y la que vive en condiciones de pobreza extrema y alta marginación.</t>
  </si>
  <si>
    <t>Ampliar la cobertura y mejorar la calidad de la infraestructura de servicios básicos, energética, de comunicaciones y de transporte, para elevar la calidad de vida de la población, garantizar el acceso de los habitantes de las localidades rurales y urbanas a estos satisfactores, e impulsar el desarrollo económico del estado, mediante políticas públicas de financiamiento e inversiones que incrementen sustancialmente los recursos públicos y privados en el sector.</t>
  </si>
  <si>
    <t>Disminuir la incidencia y la severidad de la pobreza de las personas, familias y comunidades del estado, mediante la combinación de políticas, programas y acciones en educación, salud, y alimentación, tanto universales como focalizadas, que generen más capacidades y abran nuevas oportunidades para su desarrollo.</t>
  </si>
  <si>
    <t>Incrementar la calidad educativa de la educación básica en el estado de Oaxaca, a través de la igualdad de oportunidades educativas, la capacitación continua de profesores y el desarrollo y mantenimiento de infraestructura para la educación básica.</t>
  </si>
  <si>
    <t>Promover el desarrollo del sector artístico y cultural, a través del fortalecimiento de la diversidad cultural del estado, la preservación de su patrimonio cultural tangible e intangible y del aprovechamiento sustentable de los recursos culturales materiales y humanos, para generar un espacio cultural de propio de los oaxaqueños y de relevancia nacional e internacional.</t>
  </si>
  <si>
    <t>Promover la revitalización y el desarrollo de las diversas manifestaciones culturales indígenas y afromexicanas, a través de la investigación, planeación, coordinación e instrumentación de políticas y acciones que fortalezcan la identidad cultural y diálogo intercultural entre los diversos actores de la sociedad.</t>
  </si>
  <si>
    <t>Mejorar las condiciones de salud de la población oaxaqueña, disminuyendo la morbilidad y mortalidad a través de la sistematización de la información, acciones oportunas de los programas preventivos de salud y la revisión médico-curativa de calidad en las unidades aplicativas, con la finalidad de obtener un incremento en la esperanza de vida al nacer en el estado de Oaxaca.</t>
  </si>
  <si>
    <t>Salvaguardar los derechos humanos de la infancia oaxaqueña, mediante el diseño e implementación de una política de atención integral, para garantizar su pleno desarrollo y la plena vigencia sus derechos.</t>
  </si>
  <si>
    <t>Incluir socialmente y empoderar a las personas con discapacidad en todos los ámbitos de la vida familiar, social y comunitaria desde una perspectiva social, de género y de respeto a los derechos humanos.</t>
  </si>
  <si>
    <t>Incrementar los ingresos totales del Estado mediante la implementación de una política de fortalecimiento de la hacienda pública local, que permita garantizar el financiamiento del desarrollo y crecimiento económico del Estado.</t>
  </si>
  <si>
    <t>Elevar la eficiencia y calidad de la operación de toda la administración pública estatal, mediante el desarrollo de un programa especial que incorpore los criterios, mecanismos y acciones de la simplificación administrativa, para modernizar y disminuir los costos de los procesos básicos de las dependencias y entidades.</t>
  </si>
  <si>
    <t>Mejorar el desempeño del personal gubernamental a través de la profesionalización del servicio público en el Estado, mediante la revisión y adecuación de los mecanismos de reclutamiento, selección, capacitación, actualización, remuneración, promoción y evaluación, bajo principios de mérito, equidad y legalidad, para mejorar la eficacia del gobierno y servir mejor a la ciudadanía.</t>
  </si>
  <si>
    <t>Alcanzar un desempeño competitivo del trabajo de los servidores públicos mediante la evaluación permanente de su desempeño y de las mejores prácticas, el reconocimiento pú- blico, ofrecimiento de estímulos y recompensas al desempeño laboral destacado, el cumplimiento de los objetivos y metas del área para contribuir a la transformación de una gestión gubernamental responsable, con resultados al atraer y retener a los mejores funcionarios.</t>
  </si>
  <si>
    <t>Ampliar y fortalecer la coordinación entre las dependencias y entidades estatales, los diferentes órdenes de gobierno, los organismos internacionales y los actores sociales, con el propósito de mejorar el diseño e instrumentación de los programas y proyectos públicos, elevar la calidad del gasto y legitimar la acción pública.</t>
  </si>
  <si>
    <t>Las metas del ejercicio público estén enfocadas en garantizar la dignidad humana (de esta forma se podrían evitar violaciones a los derechos humanos y obtener resultados más eficaces, con respecto a la atención de los problemas de la agenda pública).</t>
  </si>
  <si>
    <t>Desarrollo de políticas públicas proactivas y temporales en educación, seguridad social, empleo y emprendimiento, que aceleren el proceso de disminución de brechas y de igualación de oportunidades entre los sexos. Identificación y atención oportuna de problemas de salud asociados específicamente con las mujeres, a través de acciones preventivas, de difusión, de capacitación y equipamiento, entre otras.</t>
  </si>
  <si>
    <t>Adecuación del marco legal e institucional de procuración de justicia en el estado, para crear y fortalecer mecanismos adecuados que protejan efectivamente la integridad física, la dignidad, el patrimonio y los derechos de las mujeres.</t>
  </si>
  <si>
    <t>Formación y capacitación permanente de los servidores públicos estatales y municipales, que promueva actitudes y conductas sensibles al género en el trato con los ciudadanos.</t>
  </si>
  <si>
    <t xml:space="preserve">Impulso a la participación e inclusión política de las mujeres a través de la defensa de sus derechos y la formación de capacidades para su adecuada participación en las diversas dependencias y entidades del gobierno estatal. </t>
  </si>
  <si>
    <t>Fortalecimiento y consolidación de la cultura de la equidad y no discriminación, para transformar patrones de conducta a través de mecanismos adecuados para la promoción, comunicación y difusión de los derechos de las mujeres.</t>
  </si>
  <si>
    <t xml:space="preserve">Atención eficaz y eficiente de las demandas ciudadanas a través de vías pacíficas, institucionales y sin alteración del orden social. </t>
  </si>
  <si>
    <t xml:space="preserve">Robustecimiento de las instituciones oaxaqueñas para fortalecer el sistema democrático y representativo, para garantizar la participación ciudadana y asegurar la estabilidad política y la paz social. </t>
  </si>
  <si>
    <t>Garantía del Estado de Derecho, de respeto y protección de los derechos humanos.</t>
  </si>
  <si>
    <t xml:space="preserve">Impulso a mecanismos de democracia directa y rendición de cuentas en procesos electorales. </t>
  </si>
  <si>
    <t xml:space="preserve">Generación de espacios formales de participación ciudadana en la toma de decisiones, mediante acciones de consulta pública. </t>
  </si>
  <si>
    <t>Desarrollo de una cultura de participación ciudadana en todos los sectores de la sociedad oaxaqueña.</t>
  </si>
  <si>
    <t xml:space="preserve">Ampliación de las facultades, capacidades y eficacia del Poder Legislativo. </t>
  </si>
  <si>
    <t>Fortalecimiento de la autonomía y eficacia del Poder Judicial.</t>
  </si>
  <si>
    <t xml:space="preserve">Impulso de una ordenada, eficiente y eficaz colaboración entre los tres poderes del Estado. </t>
  </si>
  <si>
    <t>Fortalecimiento y consolidación de los órganos constitucionales autónomos.</t>
  </si>
  <si>
    <t xml:space="preserve">Incremento de las capacidades de gestión de los municipios, considerando las características de la pluralidad municipal oaxaqueña. </t>
  </si>
  <si>
    <t>Fortalecimiento de las capacidades, efectividad y transparencia de la hacienda municipal para la captación de recursos y la generación de ingresos propios.</t>
  </si>
  <si>
    <t xml:space="preserve">Elaboración y promoción de reformas legales e institucionales para concretar los derechos de los pueblos indígenas. </t>
  </si>
  <si>
    <t>Fortalecimiento, reestructuración, modernización y actualización de las instituciones de procuración de justicia para brindar a la ciudadanía servicios oportunos, eficaces e imparciales.</t>
  </si>
  <si>
    <t>Combate a la corrupción, la impunidad y la discrecionalidad dentro del sistema de procuración de justicia para otorgar certeza jurídica al ciudadano oaxaqueño.</t>
  </si>
  <si>
    <t>Impulso al desarrollo institucional en materia de seguridad pública mediante la profesionalización de los cuerpos de seguridad con base en el sistema de desarrollo policial que permita el adecuado ejercicio de las funciones de prevención, reacción e investigación a través de la capacitación y el desarrollo policial; la modernización de los sistemas de información, que favorezcan una mejor coordinación entre los tres niveles de gobierno.</t>
  </si>
  <si>
    <t>Facilitación del acceso al financiamiento para las micro, pequeñas y medianas empresas. Impulso a los mecanismos de capacitación, asistencia técnica, consultoría y emprendimiento, para mejorar la productividad de los trabajadores y la competitividad de las empresas.</t>
  </si>
  <si>
    <t xml:space="preserve">Fortalecimiento de la vigilancia y aplicación de la normatividad laboral aplicable en las empresas y centros de trabajo de competencia estatal y federal. </t>
  </si>
  <si>
    <t>Fortalecimiento de las acciones de inspección y seguridad en las empresas y centros de trabajo ubicados en el estado y en aquellas que contratan jornaleros agrícolas oaxaqueños localizadas en otras entidades de la República, mediante la colaboración con estancias federales y estatales.</t>
  </si>
  <si>
    <t>Impulso y establecimiento de una nueva visión económica y cultura financiera orientadas a la competitividad, la creación de riqueza y la ampliación de las oportunidades, con la participación de los diversos actores económicos, sociales, políticos y académicos del estado. Ampliación de la escala y el alcance de la actividad productiva en regiones y sectores motores y con alto potencial.</t>
  </si>
  <si>
    <t>Generación y activación de una política estatal, que permanentemente destine fondos para el desarrollo de la ciencia y la tecnología en el estado. Impulso a la formación del capital humano de alto nivel en las áreas de ciencia y tecnología.</t>
  </si>
  <si>
    <t>Impulso a la organización, capacitación, asistencia técnica, mecanización, tecnificación del riego, desarrollo agroindustrial, financiamiento, manejo de la agricultura orgánica, manejo sustentable de laderas, desarrollo de fruticultura intensiva en laderas y planicies, agricultura protegida y la integración a cadenas de valor que se reflejen en el incremento de empleos y, por consecuencia, de mejora en la calidad de vida.</t>
  </si>
  <si>
    <t>Fomento del desarrollo integral de la ganadería comercial a través de la tecnificación de los sistemas de producción, mejoramiento genético, comercialización y capacitación permanente a los productores en los diferentes eslabones de la cadena productiva, incluyendo el control y la erradicación de las principales enfermedades zoosanitarias.</t>
  </si>
  <si>
    <t xml:space="preserve">Generación de procesos de planeación económica participativos donde los pueblos, comunidades y en especial las mujeres indígenas sean actores fundamentales en la concepción, planeación e implementación de los proyectos de desarrollo sostenible, con un trato justo y digno, a fin de garantizar que las comunidades y pueblos indígenas se beneficien directamente de la riqueza existente en sus territorios. </t>
  </si>
  <si>
    <t>Impulso y fortalecimiento a la economía local, especialmente a través de proyectos e iniciativas comunitarias, asociativas y familiares que garanticen seguridad alimentaria, fortalezcan sus instituciones propias, vigoricen su identidad y respeten la naturaleza, a través del desarrollo de capacidades organizativas, financieras y técnicas para la producción sostenible.</t>
  </si>
  <si>
    <t>Consolidación de Oaxaca como un estado propicio para la atracción de inversiones mineras. Otorgamiento de garantías y certeza jurídica a los inversionistas de proyectos mineros en el estado.</t>
  </si>
  <si>
    <t>Fortalecimiento de parques y corredores industriales y desarrollo de infraestructura para la industria y parques tecnológicos. Fortalecimiento y desarrollo de las economías locales y regionales a partir de sus ventajas comparativas y competitivas.</t>
  </si>
  <si>
    <t>Impulso de reformas normativas en materia turística acordes con las necesidades actuales del sector. Impulso a la competitividad de los productos y servicios turísticos del estado. Fomento a la sustentabilidad del desarrollo turístico en el estado.</t>
  </si>
  <si>
    <t xml:space="preserve">Promover normas culturalmente relevantes y nutricionalmente congruentes, que regulen la distribución y comercialización de productos básicos en el estado. Impulso a la cadena de valor del sector abasto para asegurar los bienes básicos en cantidad, calidad, oportunidad y precio. </t>
  </si>
  <si>
    <t>Fortalecimiento de procesos organizativos y participación de los agentes sociales involucrados en el abasto.</t>
  </si>
  <si>
    <t>Construir y rehabilitar de infraestructura social y de apoyo a las actividades productivas, con orientación integral y sustentable, para elevar la calidad de vida y coadyuvar en la superación de la pobreza. Modernización y restauración de las redes carretera, ferroviaria, portuaria y aeroportuaria, así como de los sistemas de transporte en el estado.</t>
  </si>
  <si>
    <t>Apoyo alimentario para las personas en situación de pobreza multidimensional extrema, vulnerabilidad o riesgo nutricional. Fomento a la asistencia y permanencia escolar de los estudiantes de educación pública básica. Fomento a la matriculación y eficiencia terminal a nivel profesional de los jóvenes oaxaqueños en condición de pobreza.</t>
  </si>
  <si>
    <t xml:space="preserve">Identificación de los niños en riesgo educativo para asegurar su incorporación y permanencia en la escuela, particularmente en la población indígena.  </t>
  </si>
  <si>
    <t>Dotación de insumos básicos a todos los niños, particularmente a los niños en condición de riesgo educativo y vulnerabilidad, para propiciar la equidad de oportunidades en el logro educativo.</t>
  </si>
  <si>
    <t>Creación de programas especiales para incrementar el logro educativo en las pruebas estandarizadas, como ENLACE.</t>
  </si>
  <si>
    <t>Fortalecimiento del sistema de formación y capacitación continua de los profesores del nivel básico, para contribuir a mejorar la calidad educativa del estado de Oaxaca.</t>
  </si>
  <si>
    <t xml:space="preserve">Investigación para la conformación, gestión y seguimiento de la implementación de las mejores estrategias del sistema educativo indígena. Establecimiento de un modelo de educación inicial, preescolar, básica comunitaria, media superior y superior, desarrollado e implementado con profesores experimentados en el campo para la consolidación de la educación intercultural. </t>
  </si>
  <si>
    <t>Educación indígena media superior y superior, desarrollado e implementado con profesores experimentados en el campo para la consolidación de la educación intercultural. Creación de espacios de formación de docentes con currículas y contenidos de saberes comunitarios de los pueblos originarios</t>
  </si>
  <si>
    <t>Impulso a la investigación de las culturas indígenas y afromexicanas. Promoción de las manifestaciones culturales y artísticas de los pueblos Indígenas y afromexicanos. Revitalización, desarrollo y fortalecimiento de las lenguas indígenas.</t>
  </si>
  <si>
    <t>Garantizar la salud y asistencia social en forma sustentable a través de un ejercicio presupuestal transparente y razonado, privilegiando la optimización de los recursos, para hacer llegar más y mejores servicios y medicinas.</t>
  </si>
  <si>
    <t>Impulso a la seguridad alimentaria de la infancia oaxaqueña. Apoyo a la infancia en situación de riesgo. Fortalecer y vigilar el proceso de adopción a priori y posteriori mediante un organismo institucional consolidado, para garantizar la protección de los derechos humanos de la infancia en materia de adopción.</t>
  </si>
  <si>
    <t>Diagnóstico y fortalecimiento de las unidades de rehabilitación, con infraestructura adecuada y personal capacitado, para la atención integral de las PCD y sus familias. Coordinación interinstitucional y apoyo para los organismos de la sociedad civil, para la adecuada atención de las PCD y sus familias.</t>
  </si>
  <si>
    <t>Promoción y acceso a los servicios de salud, educación y nutrición de los jornaleros agrícolas intraestatales, mediante el diseño e implementación de una política integral de desarrollo social focalizada. Protección de los derechos humanos de la población oaxaqueña residente en otros estados del país, mediante la coordinación entre niveles de gobierno, para garantizar el pleno respeto a sus derechos.</t>
  </si>
  <si>
    <t>Consolidación de mecanismos efectivos en materia de transparencia y acceso a la información pública. Fomento de la participación ciudadana en la transparencia y la rendición de cuentas.</t>
  </si>
  <si>
    <t>Gestión eficiente y defensa de los ingresos a que tiene derecho el estado de Oaxaca en el Sistema Nacional de Coordinación Fiscal. Fortalecimiento de los ingresos propios del Estado. Mejoramiento de los procesos de programación y evaluación del gasto público.</t>
  </si>
  <si>
    <t>Método de Planeación Estraatégica Participativa</t>
  </si>
  <si>
    <t>http://www.finanzasoaxaca.gob.mx/pdf/planes/Plan_Estatal_de_Desarrollo_2011_2016_2.pdf</t>
  </si>
  <si>
    <t>Unidad de Transparencia</t>
  </si>
  <si>
    <t xml:space="preserve">Salvaguarda y fortalecimiento del patrimonio cultural material e inmaterial, mediante su conservación, protección, investigación, catalogación, custodia y rehabilitación, gestionando recursos públicos y privados, nacionales e internacionales y aplicándolos mediante convenios específicos. Promoción y difusión de la diversidad cultural de la entidad, en especial de las culturas oaxaqueñas. </t>
  </si>
  <si>
    <t xml:space="preserve">Incorporar la perspectiva de equidad de género en todas las esferas de la gestión pública estatal, a través de estrategias y acciones para sensibilizar a los servidores públicos y a la ciudadanía en general sobre los problemas de desigualdad entre los sexos así como para disminuir las brechas existentes en los ámbitos político, económico, social y cultural.           </t>
  </si>
  <si>
    <t>Elevar la competitividad de las regiones, los sectores y las empresas del estado, mediante políticas públicas generales y focalizadas que aprovechen las ventajas comparativas y competitivas en recursos naturales, mano de obra, clima, cultura y posición geográfica, cimentando las bases para impulsar otras ventajas hacia el futuro en materia de capital humano, infraestructura, ambiente de negocios y eficiencia gubernamental</t>
  </si>
  <si>
    <t>Fomentar la inversión en investigación científica, desarrollo tecnológico e innovación en el estado, a través de una política pública que favorezca la continuidad de la aplicación de recursos, promueva la formación de capital humano de alto nivel, vincule a las universidades y centros de investigación con el aparato productivo y se enfoque en proponer soluciones científicas y tecnológicas específicas.</t>
  </si>
  <si>
    <t>Salvaguardar los derechos humanos, políticos, económicos y sociales de la población migrante migración intraestatal, definitiva, hacia Estados Unidos y jornaleros agrícolas temporalesprocedente del estado de Oaxaca, además de los migrantes en tránsito, a través del fortalecimiento y coordinación interinstitucional, capacitación y apoyos financieros, con el fin de mejorar la calidad de vida de los migrantes y sus hogares.</t>
  </si>
  <si>
    <t>Garantizar la rendición de cuentas de los servidores públicos del Gobierno del Estado de Oaxaca, mediante la creación de un sistema integral de información sobre la gestión y el gasto público, con mecanismos que faciliten el acceso y eleven la calidad de la misma.</t>
  </si>
  <si>
    <t>Desarrollar una nueva cultura del servicio público orientada a la dignificación y revaloración del trabajo gubernamental, mediante la formación de las capacidades humanas y profesionales, el apego a la legalidad, la práctica de los valores y la consolidación del espíritu de cuerpo de los servidores públicos estatales de todos los ámbitos y niveles.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</si>
</sst>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0">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0" fillId="0" borderId="0" xfId="0" applyFont="1" applyAlignment="1" applyProtection="1">
      <alignment/>
      <protection/>
    </xf>
    <xf numFmtId="15" fontId="0" fillId="0" borderId="0" xfId="0" applyNumberFormat="1" applyAlignment="1" applyProtection="1">
      <alignment/>
      <protection/>
    </xf>
    <xf numFmtId="0" fontId="30" fillId="0" borderId="0" xfId="45"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anzasoaxaca.gob.mx/pdf/planes/Plan_Estatal_de_Desarrollo_2011_2016_2.pdf" TargetMode="External" /><Relationship Id="rId2" Type="http://schemas.openxmlformats.org/officeDocument/2006/relationships/hyperlink" Target="http://www.finanzasoaxaca.gob.mx/pdf/planes/Plan_Estatal_de_Desarrollo_2011_2016_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A21">
      <selection activeCell="E42" sqref="E42"/>
    </sheetView>
  </sheetViews>
  <sheetFormatPr defaultColWidth="9.140625" defaultRowHeight="12.75"/>
  <cols>
    <col min="1" max="1" width="19.57421875" style="0" customWidth="1"/>
    <col min="2" max="2" width="30.57421875" style="0" customWidth="1"/>
    <col min="3" max="3" width="36.8515625" style="0" customWidth="1"/>
    <col min="4" max="4" width="17.7109375" style="0" customWidth="1"/>
    <col min="5" max="5" width="29.140625" style="0"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7.00390625" style="0" customWidth="1"/>
    <col min="14" max="14" width="19.00390625" style="0" customWidth="1"/>
    <col min="15" max="15" width="7.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8" t="s">
        <v>33</v>
      </c>
      <c r="B6" s="9"/>
      <c r="C6" s="9"/>
      <c r="D6" s="9"/>
      <c r="E6" s="9"/>
      <c r="F6" s="9"/>
      <c r="G6" s="9"/>
      <c r="H6" s="9"/>
      <c r="I6" s="9"/>
      <c r="J6" s="9"/>
      <c r="K6" s="9"/>
      <c r="L6" s="9"/>
      <c r="M6" s="9"/>
      <c r="N6" s="9"/>
      <c r="O6" s="9"/>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4" ht="15">
      <c r="A8">
        <v>2016</v>
      </c>
      <c r="B8" t="s">
        <v>49</v>
      </c>
      <c r="C8" t="s">
        <v>2</v>
      </c>
      <c r="E8" t="s">
        <v>50</v>
      </c>
      <c r="F8" s="3" t="s">
        <v>79</v>
      </c>
      <c r="G8" s="4" t="s">
        <v>80</v>
      </c>
      <c r="H8" t="s">
        <v>130</v>
      </c>
      <c r="I8" s="5">
        <v>42832</v>
      </c>
      <c r="J8" s="6" t="s">
        <v>131</v>
      </c>
      <c r="K8" s="5">
        <v>42832</v>
      </c>
      <c r="L8" s="4" t="s">
        <v>132</v>
      </c>
      <c r="M8">
        <v>2016</v>
      </c>
      <c r="N8" s="5">
        <v>42832</v>
      </c>
    </row>
    <row r="9" spans="1:14" ht="15">
      <c r="A9">
        <v>2016</v>
      </c>
      <c r="B9" t="s">
        <v>49</v>
      </c>
      <c r="C9" t="s">
        <v>2</v>
      </c>
      <c r="E9" s="7" t="s">
        <v>134</v>
      </c>
      <c r="F9" s="3" t="s">
        <v>79</v>
      </c>
      <c r="G9" s="4" t="s">
        <v>81</v>
      </c>
      <c r="H9" t="s">
        <v>130</v>
      </c>
      <c r="I9" s="5">
        <v>42832</v>
      </c>
      <c r="J9" s="6" t="s">
        <v>131</v>
      </c>
      <c r="K9" s="5">
        <v>42832</v>
      </c>
      <c r="L9" s="4" t="s">
        <v>132</v>
      </c>
      <c r="M9">
        <v>2016</v>
      </c>
      <c r="N9" s="5">
        <v>42832</v>
      </c>
    </row>
    <row r="10" spans="1:14" ht="15">
      <c r="A10">
        <v>2016</v>
      </c>
      <c r="B10" t="s">
        <v>49</v>
      </c>
      <c r="C10" t="s">
        <v>2</v>
      </c>
      <c r="E10" t="s">
        <v>51</v>
      </c>
      <c r="F10" s="3" t="s">
        <v>79</v>
      </c>
      <c r="G10" s="4" t="s">
        <v>82</v>
      </c>
      <c r="H10" t="s">
        <v>130</v>
      </c>
      <c r="I10" s="5">
        <v>42832</v>
      </c>
      <c r="J10" s="6" t="s">
        <v>131</v>
      </c>
      <c r="K10" s="5">
        <v>42832</v>
      </c>
      <c r="L10" s="4" t="s">
        <v>132</v>
      </c>
      <c r="M10">
        <v>2016</v>
      </c>
      <c r="N10" s="5">
        <v>42832</v>
      </c>
    </row>
    <row r="11" spans="1:14" ht="15">
      <c r="A11">
        <v>2016</v>
      </c>
      <c r="B11" t="s">
        <v>49</v>
      </c>
      <c r="C11" t="s">
        <v>2</v>
      </c>
      <c r="E11" t="s">
        <v>52</v>
      </c>
      <c r="F11" s="3" t="s">
        <v>79</v>
      </c>
      <c r="G11" s="4" t="s">
        <v>83</v>
      </c>
      <c r="H11" t="s">
        <v>130</v>
      </c>
      <c r="I11" s="5">
        <v>42832</v>
      </c>
      <c r="J11" s="6" t="s">
        <v>131</v>
      </c>
      <c r="K11" s="5">
        <v>42832</v>
      </c>
      <c r="L11" s="4" t="s">
        <v>132</v>
      </c>
      <c r="M11">
        <v>2016</v>
      </c>
      <c r="N11" s="5">
        <v>42832</v>
      </c>
    </row>
    <row r="12" spans="1:14" ht="15">
      <c r="A12">
        <v>2016</v>
      </c>
      <c r="B12" t="s">
        <v>49</v>
      </c>
      <c r="C12" t="s">
        <v>2</v>
      </c>
      <c r="E12" t="s">
        <v>53</v>
      </c>
      <c r="F12" s="3" t="s">
        <v>79</v>
      </c>
      <c r="G12" s="4" t="s">
        <v>84</v>
      </c>
      <c r="H12" t="s">
        <v>130</v>
      </c>
      <c r="I12" s="5">
        <v>42832</v>
      </c>
      <c r="J12" s="6" t="s">
        <v>131</v>
      </c>
      <c r="K12" s="5">
        <v>42832</v>
      </c>
      <c r="L12" s="4" t="s">
        <v>132</v>
      </c>
      <c r="M12">
        <v>2016</v>
      </c>
      <c r="N12" s="5">
        <v>42832</v>
      </c>
    </row>
    <row r="13" spans="1:14" ht="15">
      <c r="A13">
        <v>2016</v>
      </c>
      <c r="B13" t="s">
        <v>49</v>
      </c>
      <c r="C13" t="s">
        <v>2</v>
      </c>
      <c r="E13" t="s">
        <v>54</v>
      </c>
      <c r="F13" s="3" t="s">
        <v>79</v>
      </c>
      <c r="G13" s="4" t="s">
        <v>85</v>
      </c>
      <c r="H13" t="s">
        <v>130</v>
      </c>
      <c r="I13" s="5">
        <v>42832</v>
      </c>
      <c r="J13" s="6" t="s">
        <v>131</v>
      </c>
      <c r="K13" s="5">
        <v>42832</v>
      </c>
      <c r="L13" s="4" t="s">
        <v>132</v>
      </c>
      <c r="M13">
        <v>2016</v>
      </c>
      <c r="N13" s="5">
        <v>42832</v>
      </c>
    </row>
    <row r="14" spans="1:14" ht="15">
      <c r="A14">
        <v>2016</v>
      </c>
      <c r="B14" t="s">
        <v>49</v>
      </c>
      <c r="C14" t="s">
        <v>2</v>
      </c>
      <c r="E14" t="s">
        <v>55</v>
      </c>
      <c r="F14" s="3" t="s">
        <v>79</v>
      </c>
      <c r="G14" s="4" t="s">
        <v>86</v>
      </c>
      <c r="H14" t="s">
        <v>130</v>
      </c>
      <c r="I14" s="5">
        <v>42832</v>
      </c>
      <c r="J14" s="6" t="s">
        <v>131</v>
      </c>
      <c r="K14" s="5">
        <v>42832</v>
      </c>
      <c r="L14" s="4" t="s">
        <v>132</v>
      </c>
      <c r="M14">
        <v>2016</v>
      </c>
      <c r="N14" s="5">
        <v>42832</v>
      </c>
    </row>
    <row r="15" spans="1:14" ht="15">
      <c r="A15">
        <v>2016</v>
      </c>
      <c r="B15" t="s">
        <v>49</v>
      </c>
      <c r="C15" t="s">
        <v>2</v>
      </c>
      <c r="E15" t="s">
        <v>56</v>
      </c>
      <c r="F15" s="3" t="s">
        <v>79</v>
      </c>
      <c r="G15" s="4" t="s">
        <v>87</v>
      </c>
      <c r="H15" t="s">
        <v>130</v>
      </c>
      <c r="I15" s="5">
        <v>42832</v>
      </c>
      <c r="J15" s="6" t="s">
        <v>131</v>
      </c>
      <c r="K15" s="5">
        <v>42832</v>
      </c>
      <c r="L15" s="4" t="s">
        <v>132</v>
      </c>
      <c r="M15">
        <v>2016</v>
      </c>
      <c r="N15" s="5">
        <v>42832</v>
      </c>
    </row>
    <row r="16" spans="1:14" ht="15">
      <c r="A16">
        <v>2016</v>
      </c>
      <c r="B16" t="s">
        <v>49</v>
      </c>
      <c r="C16" t="s">
        <v>2</v>
      </c>
      <c r="E16" t="s">
        <v>57</v>
      </c>
      <c r="F16" s="3" t="s">
        <v>79</v>
      </c>
      <c r="G16" s="4" t="s">
        <v>88</v>
      </c>
      <c r="H16" t="s">
        <v>130</v>
      </c>
      <c r="I16" s="5">
        <v>42832</v>
      </c>
      <c r="J16" s="6" t="s">
        <v>131</v>
      </c>
      <c r="K16" s="5">
        <v>42832</v>
      </c>
      <c r="L16" s="4" t="s">
        <v>132</v>
      </c>
      <c r="M16">
        <v>2016</v>
      </c>
      <c r="N16" s="5">
        <v>42832</v>
      </c>
    </row>
    <row r="17" spans="1:14" ht="15">
      <c r="A17">
        <v>2016</v>
      </c>
      <c r="B17" t="s">
        <v>49</v>
      </c>
      <c r="C17" t="s">
        <v>2</v>
      </c>
      <c r="E17" t="s">
        <v>58</v>
      </c>
      <c r="F17" s="3" t="s">
        <v>79</v>
      </c>
      <c r="G17" s="4" t="s">
        <v>89</v>
      </c>
      <c r="H17" t="s">
        <v>130</v>
      </c>
      <c r="I17" s="5">
        <v>42832</v>
      </c>
      <c r="J17" s="6" t="s">
        <v>131</v>
      </c>
      <c r="K17" s="5">
        <v>42832</v>
      </c>
      <c r="L17" s="4" t="s">
        <v>132</v>
      </c>
      <c r="M17">
        <v>2016</v>
      </c>
      <c r="N17" s="5">
        <v>42832</v>
      </c>
    </row>
    <row r="18" spans="1:14" ht="15">
      <c r="A18">
        <v>2016</v>
      </c>
      <c r="B18" t="s">
        <v>49</v>
      </c>
      <c r="C18" t="s">
        <v>2</v>
      </c>
      <c r="E18" t="s">
        <v>59</v>
      </c>
      <c r="F18" s="3" t="s">
        <v>79</v>
      </c>
      <c r="G18" s="4" t="s">
        <v>90</v>
      </c>
      <c r="H18" t="s">
        <v>130</v>
      </c>
      <c r="I18" s="5">
        <v>42832</v>
      </c>
      <c r="J18" s="6" t="s">
        <v>131</v>
      </c>
      <c r="K18" s="5">
        <v>42832</v>
      </c>
      <c r="L18" s="4" t="s">
        <v>132</v>
      </c>
      <c r="M18">
        <v>2016</v>
      </c>
      <c r="N18" s="5">
        <v>42832</v>
      </c>
    </row>
    <row r="19" spans="1:14" ht="15">
      <c r="A19">
        <v>2016</v>
      </c>
      <c r="B19" t="s">
        <v>49</v>
      </c>
      <c r="C19" t="s">
        <v>2</v>
      </c>
      <c r="E19" t="s">
        <v>135</v>
      </c>
      <c r="F19" s="3" t="s">
        <v>79</v>
      </c>
      <c r="G19" s="4" t="s">
        <v>91</v>
      </c>
      <c r="H19" t="s">
        <v>130</v>
      </c>
      <c r="I19" s="5">
        <v>42832</v>
      </c>
      <c r="J19" s="6" t="s">
        <v>131</v>
      </c>
      <c r="K19" s="5">
        <v>42832</v>
      </c>
      <c r="L19" s="4" t="s">
        <v>132</v>
      </c>
      <c r="M19">
        <v>2016</v>
      </c>
      <c r="N19" s="5">
        <v>42832</v>
      </c>
    </row>
    <row r="20" spans="1:14" ht="15">
      <c r="A20">
        <v>2016</v>
      </c>
      <c r="B20" t="s">
        <v>49</v>
      </c>
      <c r="C20" t="s">
        <v>2</v>
      </c>
      <c r="E20" t="s">
        <v>136</v>
      </c>
      <c r="F20" s="3" t="s">
        <v>79</v>
      </c>
      <c r="G20" s="4" t="s">
        <v>92</v>
      </c>
      <c r="H20" t="s">
        <v>130</v>
      </c>
      <c r="I20" s="5">
        <v>42832</v>
      </c>
      <c r="J20" s="6" t="s">
        <v>131</v>
      </c>
      <c r="K20" s="5">
        <v>42832</v>
      </c>
      <c r="L20" s="4" t="s">
        <v>132</v>
      </c>
      <c r="M20">
        <v>2016</v>
      </c>
      <c r="N20" s="5">
        <v>42832</v>
      </c>
    </row>
    <row r="21" spans="1:14" ht="15">
      <c r="A21">
        <v>2016</v>
      </c>
      <c r="B21" t="s">
        <v>49</v>
      </c>
      <c r="C21" t="s">
        <v>2</v>
      </c>
      <c r="E21" t="s">
        <v>60</v>
      </c>
      <c r="F21" s="3" t="s">
        <v>79</v>
      </c>
      <c r="G21" s="4" t="s">
        <v>93</v>
      </c>
      <c r="H21" t="s">
        <v>130</v>
      </c>
      <c r="I21" s="5">
        <v>42832</v>
      </c>
      <c r="J21" s="6" t="s">
        <v>131</v>
      </c>
      <c r="K21" s="5">
        <v>42832</v>
      </c>
      <c r="L21" s="4" t="s">
        <v>132</v>
      </c>
      <c r="M21">
        <v>2016</v>
      </c>
      <c r="N21" s="5">
        <v>42832</v>
      </c>
    </row>
    <row r="22" spans="1:14" ht="15">
      <c r="A22">
        <v>2016</v>
      </c>
      <c r="B22" t="s">
        <v>49</v>
      </c>
      <c r="C22" t="s">
        <v>2</v>
      </c>
      <c r="E22" t="s">
        <v>61</v>
      </c>
      <c r="F22" s="3" t="s">
        <v>79</v>
      </c>
      <c r="G22" s="4" t="s">
        <v>94</v>
      </c>
      <c r="H22" t="s">
        <v>130</v>
      </c>
      <c r="I22" s="5">
        <v>42832</v>
      </c>
      <c r="J22" s="6" t="s">
        <v>131</v>
      </c>
      <c r="K22" s="5">
        <v>42832</v>
      </c>
      <c r="L22" s="4" t="s">
        <v>132</v>
      </c>
      <c r="M22">
        <v>2016</v>
      </c>
      <c r="N22" s="5">
        <v>42832</v>
      </c>
    </row>
    <row r="23" spans="1:14" ht="15">
      <c r="A23">
        <v>2016</v>
      </c>
      <c r="B23" t="s">
        <v>49</v>
      </c>
      <c r="C23" t="s">
        <v>2</v>
      </c>
      <c r="E23" t="s">
        <v>62</v>
      </c>
      <c r="F23" s="3" t="s">
        <v>79</v>
      </c>
      <c r="G23" s="4" t="s">
        <v>95</v>
      </c>
      <c r="H23" t="s">
        <v>130</v>
      </c>
      <c r="I23" s="5">
        <v>42832</v>
      </c>
      <c r="J23" s="6" t="s">
        <v>131</v>
      </c>
      <c r="K23" s="5">
        <v>42832</v>
      </c>
      <c r="L23" s="4" t="s">
        <v>132</v>
      </c>
      <c r="M23">
        <v>2016</v>
      </c>
      <c r="N23" s="5">
        <v>42832</v>
      </c>
    </row>
    <row r="24" spans="1:14" ht="15">
      <c r="A24">
        <v>2016</v>
      </c>
      <c r="B24" t="s">
        <v>49</v>
      </c>
      <c r="C24" t="s">
        <v>2</v>
      </c>
      <c r="E24" t="s">
        <v>63</v>
      </c>
      <c r="F24" s="3" t="s">
        <v>79</v>
      </c>
      <c r="G24" s="4" t="s">
        <v>96</v>
      </c>
      <c r="H24" t="s">
        <v>130</v>
      </c>
      <c r="I24" s="5">
        <v>42832</v>
      </c>
      <c r="J24" s="6" t="s">
        <v>131</v>
      </c>
      <c r="K24" s="5">
        <v>42832</v>
      </c>
      <c r="L24" s="4" t="s">
        <v>132</v>
      </c>
      <c r="M24">
        <v>2016</v>
      </c>
      <c r="N24" s="5">
        <v>42832</v>
      </c>
    </row>
    <row r="25" spans="1:14" ht="15">
      <c r="A25">
        <v>2016</v>
      </c>
      <c r="B25" t="s">
        <v>49</v>
      </c>
      <c r="C25" t="s">
        <v>2</v>
      </c>
      <c r="E25" t="s">
        <v>64</v>
      </c>
      <c r="F25" s="3" t="s">
        <v>79</v>
      </c>
      <c r="G25" s="4" t="s">
        <v>97</v>
      </c>
      <c r="H25" t="s">
        <v>130</v>
      </c>
      <c r="I25" s="5">
        <v>42832</v>
      </c>
      <c r="J25" s="6" t="s">
        <v>131</v>
      </c>
      <c r="K25" s="5">
        <v>42832</v>
      </c>
      <c r="L25" s="4" t="s">
        <v>132</v>
      </c>
      <c r="M25">
        <v>2016</v>
      </c>
      <c r="N25" s="5">
        <v>42832</v>
      </c>
    </row>
    <row r="26" spans="1:14" ht="15">
      <c r="A26">
        <v>2016</v>
      </c>
      <c r="B26" t="s">
        <v>49</v>
      </c>
      <c r="C26" t="s">
        <v>2</v>
      </c>
      <c r="E26" t="s">
        <v>65</v>
      </c>
      <c r="F26" s="3" t="s">
        <v>79</v>
      </c>
      <c r="G26" s="4" t="s">
        <v>98</v>
      </c>
      <c r="H26" t="s">
        <v>130</v>
      </c>
      <c r="I26" s="5">
        <v>42832</v>
      </c>
      <c r="J26" s="6" t="s">
        <v>131</v>
      </c>
      <c r="K26" s="5">
        <v>42832</v>
      </c>
      <c r="L26" s="4" t="s">
        <v>132</v>
      </c>
      <c r="M26">
        <v>2016</v>
      </c>
      <c r="N26" s="5">
        <v>42832</v>
      </c>
    </row>
    <row r="27" spans="1:14" ht="15">
      <c r="A27">
        <v>2016</v>
      </c>
      <c r="B27" t="s">
        <v>49</v>
      </c>
      <c r="C27" t="s">
        <v>2</v>
      </c>
      <c r="E27" t="s">
        <v>66</v>
      </c>
      <c r="F27" s="3" t="s">
        <v>79</v>
      </c>
      <c r="G27" s="4" t="s">
        <v>99</v>
      </c>
      <c r="H27" t="s">
        <v>130</v>
      </c>
      <c r="I27" s="5">
        <v>42832</v>
      </c>
      <c r="J27" s="6" t="s">
        <v>131</v>
      </c>
      <c r="K27" s="5">
        <v>42832</v>
      </c>
      <c r="L27" s="4" t="s">
        <v>132</v>
      </c>
      <c r="M27">
        <v>2016</v>
      </c>
      <c r="N27" s="5">
        <v>42832</v>
      </c>
    </row>
    <row r="28" spans="1:14" ht="15">
      <c r="A28">
        <v>2016</v>
      </c>
      <c r="B28" t="s">
        <v>49</v>
      </c>
      <c r="C28" t="s">
        <v>2</v>
      </c>
      <c r="E28" t="s">
        <v>67</v>
      </c>
      <c r="F28" s="3" t="s">
        <v>79</v>
      </c>
      <c r="G28" s="4" t="s">
        <v>100</v>
      </c>
      <c r="H28" t="s">
        <v>130</v>
      </c>
      <c r="I28" s="5">
        <v>42832</v>
      </c>
      <c r="J28" s="6" t="s">
        <v>131</v>
      </c>
      <c r="K28" s="5">
        <v>42832</v>
      </c>
      <c r="L28" s="4" t="s">
        <v>132</v>
      </c>
      <c r="M28">
        <v>2016</v>
      </c>
      <c r="N28" s="5">
        <v>42832</v>
      </c>
    </row>
    <row r="29" spans="1:14" ht="15">
      <c r="A29">
        <v>2016</v>
      </c>
      <c r="B29" t="s">
        <v>49</v>
      </c>
      <c r="C29" t="s">
        <v>2</v>
      </c>
      <c r="E29" t="s">
        <v>68</v>
      </c>
      <c r="F29" s="3" t="s">
        <v>79</v>
      </c>
      <c r="G29" s="4" t="s">
        <v>101</v>
      </c>
      <c r="H29" t="s">
        <v>130</v>
      </c>
      <c r="I29" s="5">
        <v>42832</v>
      </c>
      <c r="J29" s="6" t="s">
        <v>131</v>
      </c>
      <c r="K29" s="5">
        <v>42832</v>
      </c>
      <c r="L29" s="4" t="s">
        <v>132</v>
      </c>
      <c r="M29">
        <v>2016</v>
      </c>
      <c r="N29" s="5">
        <v>42832</v>
      </c>
    </row>
    <row r="30" spans="1:14" ht="15">
      <c r="A30">
        <v>2016</v>
      </c>
      <c r="B30" t="s">
        <v>49</v>
      </c>
      <c r="C30" t="s">
        <v>2</v>
      </c>
      <c r="E30" t="s">
        <v>69</v>
      </c>
      <c r="F30" s="3" t="s">
        <v>79</v>
      </c>
      <c r="G30" s="4" t="s">
        <v>102</v>
      </c>
      <c r="H30" t="s">
        <v>130</v>
      </c>
      <c r="I30" s="5">
        <v>42832</v>
      </c>
      <c r="J30" s="6" t="s">
        <v>131</v>
      </c>
      <c r="K30" s="5">
        <v>42832</v>
      </c>
      <c r="L30" s="4" t="s">
        <v>132</v>
      </c>
      <c r="M30">
        <v>2016</v>
      </c>
      <c r="N30" s="5">
        <v>42832</v>
      </c>
    </row>
    <row r="31" spans="1:14" ht="15">
      <c r="A31">
        <v>2016</v>
      </c>
      <c r="B31" t="s">
        <v>49</v>
      </c>
      <c r="C31" t="s">
        <v>2</v>
      </c>
      <c r="E31" t="s">
        <v>70</v>
      </c>
      <c r="F31" s="3" t="s">
        <v>79</v>
      </c>
      <c r="G31" s="4" t="s">
        <v>103</v>
      </c>
      <c r="H31" t="s">
        <v>130</v>
      </c>
      <c r="I31" s="5">
        <v>42832</v>
      </c>
      <c r="J31" s="6" t="s">
        <v>131</v>
      </c>
      <c r="K31" s="5">
        <v>42832</v>
      </c>
      <c r="L31" s="4" t="s">
        <v>132</v>
      </c>
      <c r="M31">
        <v>2016</v>
      </c>
      <c r="N31" s="5">
        <v>42832</v>
      </c>
    </row>
    <row r="32" spans="1:14" ht="15">
      <c r="A32">
        <v>2016</v>
      </c>
      <c r="B32" t="s">
        <v>49</v>
      </c>
      <c r="C32" t="s">
        <v>2</v>
      </c>
      <c r="E32" t="s">
        <v>71</v>
      </c>
      <c r="F32" s="3" t="s">
        <v>79</v>
      </c>
      <c r="G32" s="4" t="s">
        <v>104</v>
      </c>
      <c r="H32" t="s">
        <v>130</v>
      </c>
      <c r="I32" s="5">
        <v>42832</v>
      </c>
      <c r="J32" s="6" t="s">
        <v>131</v>
      </c>
      <c r="K32" s="5">
        <v>42832</v>
      </c>
      <c r="L32" s="4" t="s">
        <v>132</v>
      </c>
      <c r="M32">
        <v>2016</v>
      </c>
      <c r="N32" s="5">
        <v>42832</v>
      </c>
    </row>
    <row r="33" spans="1:14" ht="15">
      <c r="A33">
        <v>2016</v>
      </c>
      <c r="B33" t="s">
        <v>49</v>
      </c>
      <c r="C33" t="s">
        <v>2</v>
      </c>
      <c r="E33" t="s">
        <v>72</v>
      </c>
      <c r="F33" s="3" t="s">
        <v>79</v>
      </c>
      <c r="G33" s="4" t="s">
        <v>105</v>
      </c>
      <c r="H33" t="s">
        <v>130</v>
      </c>
      <c r="I33" s="5">
        <v>42832</v>
      </c>
      <c r="J33" s="6" t="s">
        <v>131</v>
      </c>
      <c r="K33" s="5">
        <v>42832</v>
      </c>
      <c r="L33" s="4" t="s">
        <v>132</v>
      </c>
      <c r="M33">
        <v>2016</v>
      </c>
      <c r="N33" s="5">
        <v>42832</v>
      </c>
    </row>
    <row r="34" spans="1:14" ht="15">
      <c r="A34">
        <v>2016</v>
      </c>
      <c r="B34" t="s">
        <v>49</v>
      </c>
      <c r="C34" t="s">
        <v>2</v>
      </c>
      <c r="E34" t="s">
        <v>73</v>
      </c>
      <c r="F34" s="3" t="s">
        <v>79</v>
      </c>
      <c r="G34" s="4" t="s">
        <v>106</v>
      </c>
      <c r="H34" t="s">
        <v>130</v>
      </c>
      <c r="I34" s="5">
        <v>42832</v>
      </c>
      <c r="J34" s="6" t="s">
        <v>131</v>
      </c>
      <c r="K34" s="5">
        <v>42832</v>
      </c>
      <c r="L34" s="4" t="s">
        <v>132</v>
      </c>
      <c r="M34">
        <v>2016</v>
      </c>
      <c r="N34" s="5">
        <v>42832</v>
      </c>
    </row>
    <row r="35" spans="1:14" ht="15">
      <c r="A35">
        <v>2016</v>
      </c>
      <c r="B35" t="s">
        <v>49</v>
      </c>
      <c r="C35" t="s">
        <v>2</v>
      </c>
      <c r="E35" t="s">
        <v>137</v>
      </c>
      <c r="F35" s="3" t="s">
        <v>79</v>
      </c>
      <c r="G35" s="4" t="s">
        <v>107</v>
      </c>
      <c r="H35" t="s">
        <v>130</v>
      </c>
      <c r="I35" s="5">
        <v>42832</v>
      </c>
      <c r="J35" s="6" t="s">
        <v>131</v>
      </c>
      <c r="K35" s="5">
        <v>42832</v>
      </c>
      <c r="L35" s="4" t="s">
        <v>132</v>
      </c>
      <c r="M35">
        <v>2016</v>
      </c>
      <c r="N35" s="5">
        <v>42832</v>
      </c>
    </row>
    <row r="36" spans="1:14" ht="15">
      <c r="A36">
        <v>2016</v>
      </c>
      <c r="B36" t="s">
        <v>49</v>
      </c>
      <c r="C36" t="s">
        <v>2</v>
      </c>
      <c r="E36" t="s">
        <v>138</v>
      </c>
      <c r="F36" s="3" t="s">
        <v>79</v>
      </c>
      <c r="G36" s="4" t="s">
        <v>108</v>
      </c>
      <c r="H36" t="s">
        <v>130</v>
      </c>
      <c r="I36" s="5">
        <v>42832</v>
      </c>
      <c r="J36" s="6" t="s">
        <v>131</v>
      </c>
      <c r="K36" s="5">
        <v>42832</v>
      </c>
      <c r="L36" s="4" t="s">
        <v>132</v>
      </c>
      <c r="M36">
        <v>2016</v>
      </c>
      <c r="N36" s="5">
        <v>42832</v>
      </c>
    </row>
    <row r="37" spans="1:14" ht="15">
      <c r="A37">
        <v>2016</v>
      </c>
      <c r="B37" t="s">
        <v>49</v>
      </c>
      <c r="C37" t="s">
        <v>2</v>
      </c>
      <c r="E37" t="s">
        <v>74</v>
      </c>
      <c r="F37" s="3" t="s">
        <v>79</v>
      </c>
      <c r="G37" s="4" t="s">
        <v>109</v>
      </c>
      <c r="H37" t="s">
        <v>130</v>
      </c>
      <c r="I37" s="5">
        <v>42832</v>
      </c>
      <c r="J37" s="6" t="s">
        <v>131</v>
      </c>
      <c r="K37" s="5">
        <v>42832</v>
      </c>
      <c r="L37" s="4" t="s">
        <v>132</v>
      </c>
      <c r="M37">
        <v>2016</v>
      </c>
      <c r="N37" s="5">
        <v>42832</v>
      </c>
    </row>
    <row r="38" spans="1:14" ht="15">
      <c r="A38">
        <v>2016</v>
      </c>
      <c r="B38" t="s">
        <v>49</v>
      </c>
      <c r="C38" t="s">
        <v>2</v>
      </c>
      <c r="E38" t="s">
        <v>75</v>
      </c>
      <c r="F38" s="3" t="s">
        <v>79</v>
      </c>
      <c r="G38" s="4" t="s">
        <v>110</v>
      </c>
      <c r="H38" t="s">
        <v>130</v>
      </c>
      <c r="I38" s="5">
        <v>42832</v>
      </c>
      <c r="J38" s="6" t="s">
        <v>131</v>
      </c>
      <c r="K38" s="5">
        <v>42832</v>
      </c>
      <c r="L38" s="4" t="s">
        <v>132</v>
      </c>
      <c r="M38">
        <v>2016</v>
      </c>
      <c r="N38" s="5">
        <v>42832</v>
      </c>
    </row>
    <row r="39" spans="1:14" ht="15">
      <c r="A39">
        <v>2016</v>
      </c>
      <c r="B39" t="s">
        <v>49</v>
      </c>
      <c r="C39" t="s">
        <v>2</v>
      </c>
      <c r="E39" t="s">
        <v>76</v>
      </c>
      <c r="F39" s="3" t="s">
        <v>79</v>
      </c>
      <c r="G39" s="4" t="s">
        <v>111</v>
      </c>
      <c r="H39" t="s">
        <v>130</v>
      </c>
      <c r="I39" s="5">
        <v>42832</v>
      </c>
      <c r="J39" s="6" t="s">
        <v>131</v>
      </c>
      <c r="K39" s="5">
        <v>42832</v>
      </c>
      <c r="L39" s="4" t="s">
        <v>132</v>
      </c>
      <c r="M39">
        <v>2016</v>
      </c>
      <c r="N39" s="5">
        <v>42832</v>
      </c>
    </row>
    <row r="40" spans="1:14" ht="15">
      <c r="A40">
        <v>2016</v>
      </c>
      <c r="B40" t="s">
        <v>49</v>
      </c>
      <c r="C40" t="s">
        <v>2</v>
      </c>
      <c r="E40" t="s">
        <v>77</v>
      </c>
      <c r="F40" s="3" t="s">
        <v>79</v>
      </c>
      <c r="G40" s="4" t="s">
        <v>112</v>
      </c>
      <c r="H40" t="s">
        <v>130</v>
      </c>
      <c r="I40" s="5">
        <v>42832</v>
      </c>
      <c r="J40" s="6" t="s">
        <v>131</v>
      </c>
      <c r="K40" s="5">
        <v>42832</v>
      </c>
      <c r="L40" s="4" t="s">
        <v>132</v>
      </c>
      <c r="M40">
        <v>2016</v>
      </c>
      <c r="N40" s="5">
        <v>42832</v>
      </c>
    </row>
    <row r="41" spans="1:14" ht="15">
      <c r="A41">
        <v>2016</v>
      </c>
      <c r="B41" t="s">
        <v>49</v>
      </c>
      <c r="C41" t="s">
        <v>2</v>
      </c>
      <c r="E41" t="s">
        <v>139</v>
      </c>
      <c r="F41" s="3" t="s">
        <v>79</v>
      </c>
      <c r="G41" s="4" t="s">
        <v>113</v>
      </c>
      <c r="H41" t="s">
        <v>130</v>
      </c>
      <c r="I41" s="5">
        <v>42832</v>
      </c>
      <c r="J41" s="6" t="s">
        <v>131</v>
      </c>
      <c r="K41" s="5">
        <v>42832</v>
      </c>
      <c r="L41" s="4" t="s">
        <v>132</v>
      </c>
      <c r="M41">
        <v>2016</v>
      </c>
      <c r="N41" s="5">
        <v>42832</v>
      </c>
    </row>
    <row r="42" spans="1:14" ht="15">
      <c r="A42">
        <v>2016</v>
      </c>
      <c r="B42" t="s">
        <v>49</v>
      </c>
      <c r="C42" t="s">
        <v>2</v>
      </c>
      <c r="E42" t="s">
        <v>78</v>
      </c>
      <c r="F42" s="3" t="s">
        <v>79</v>
      </c>
      <c r="G42" s="4" t="s">
        <v>114</v>
      </c>
      <c r="H42" t="s">
        <v>130</v>
      </c>
      <c r="I42" s="5">
        <v>42832</v>
      </c>
      <c r="J42" s="6" t="s">
        <v>131</v>
      </c>
      <c r="K42" s="5">
        <v>42832</v>
      </c>
      <c r="L42" s="4" t="s">
        <v>132</v>
      </c>
      <c r="M42">
        <v>2016</v>
      </c>
      <c r="N42" s="5">
        <v>42832</v>
      </c>
    </row>
    <row r="43" spans="1:14" ht="12.75">
      <c r="A43">
        <v>2016</v>
      </c>
      <c r="B43" t="s">
        <v>49</v>
      </c>
      <c r="C43" t="s">
        <v>2</v>
      </c>
      <c r="G43" s="4" t="s">
        <v>115</v>
      </c>
      <c r="H43" t="s">
        <v>130</v>
      </c>
      <c r="I43" s="5">
        <v>42832</v>
      </c>
      <c r="J43" s="6" t="s">
        <v>131</v>
      </c>
      <c r="K43" s="5">
        <v>42832</v>
      </c>
      <c r="L43" s="4" t="s">
        <v>132</v>
      </c>
      <c r="M43">
        <v>2016</v>
      </c>
      <c r="N43" s="5">
        <v>42832</v>
      </c>
    </row>
    <row r="44" spans="1:14" ht="12.75">
      <c r="A44">
        <v>2016</v>
      </c>
      <c r="B44" t="s">
        <v>49</v>
      </c>
      <c r="C44" t="s">
        <v>2</v>
      </c>
      <c r="G44" s="4" t="s">
        <v>116</v>
      </c>
      <c r="H44" t="s">
        <v>130</v>
      </c>
      <c r="I44" s="5">
        <v>42832</v>
      </c>
      <c r="J44" s="6" t="s">
        <v>131</v>
      </c>
      <c r="K44" s="5">
        <v>42832</v>
      </c>
      <c r="L44" s="4" t="s">
        <v>132</v>
      </c>
      <c r="M44">
        <v>2016</v>
      </c>
      <c r="N44" s="5">
        <v>42832</v>
      </c>
    </row>
    <row r="45" spans="1:14" ht="12.75">
      <c r="A45">
        <v>2016</v>
      </c>
      <c r="B45" t="s">
        <v>49</v>
      </c>
      <c r="C45" t="s">
        <v>2</v>
      </c>
      <c r="G45" s="4" t="s">
        <v>117</v>
      </c>
      <c r="H45" t="s">
        <v>130</v>
      </c>
      <c r="I45" s="5">
        <v>42832</v>
      </c>
      <c r="J45" s="6" t="s">
        <v>131</v>
      </c>
      <c r="K45" s="5">
        <v>42832</v>
      </c>
      <c r="L45" s="4" t="s">
        <v>132</v>
      </c>
      <c r="M45">
        <v>2016</v>
      </c>
      <c r="N45" s="5">
        <v>42832</v>
      </c>
    </row>
    <row r="46" spans="1:14" ht="12.75">
      <c r="A46">
        <v>2016</v>
      </c>
      <c r="B46" t="s">
        <v>49</v>
      </c>
      <c r="C46" t="s">
        <v>2</v>
      </c>
      <c r="G46" s="4" t="s">
        <v>118</v>
      </c>
      <c r="H46" t="s">
        <v>130</v>
      </c>
      <c r="I46" s="5">
        <v>42832</v>
      </c>
      <c r="J46" s="6" t="s">
        <v>131</v>
      </c>
      <c r="K46" s="5">
        <v>42832</v>
      </c>
      <c r="L46" s="4" t="s">
        <v>132</v>
      </c>
      <c r="M46">
        <v>2016</v>
      </c>
      <c r="N46" s="5">
        <v>42832</v>
      </c>
    </row>
    <row r="47" spans="1:14" ht="12.75">
      <c r="A47">
        <v>2016</v>
      </c>
      <c r="B47" t="s">
        <v>49</v>
      </c>
      <c r="C47" t="s">
        <v>2</v>
      </c>
      <c r="G47" s="4" t="s">
        <v>119</v>
      </c>
      <c r="H47" t="s">
        <v>130</v>
      </c>
      <c r="I47" s="5">
        <v>42832</v>
      </c>
      <c r="J47" s="6" t="s">
        <v>131</v>
      </c>
      <c r="K47" s="5">
        <v>42832</v>
      </c>
      <c r="L47" s="4" t="s">
        <v>132</v>
      </c>
      <c r="M47">
        <v>2016</v>
      </c>
      <c r="N47" s="5">
        <v>42832</v>
      </c>
    </row>
    <row r="48" spans="1:14" ht="12.75">
      <c r="A48">
        <v>2016</v>
      </c>
      <c r="B48" t="s">
        <v>49</v>
      </c>
      <c r="C48" t="s">
        <v>2</v>
      </c>
      <c r="G48" s="4" t="s">
        <v>120</v>
      </c>
      <c r="H48" t="s">
        <v>130</v>
      </c>
      <c r="I48" s="5">
        <v>42832</v>
      </c>
      <c r="J48" s="6" t="s">
        <v>131</v>
      </c>
      <c r="K48" s="5">
        <v>42832</v>
      </c>
      <c r="L48" s="4" t="s">
        <v>132</v>
      </c>
      <c r="M48">
        <v>2016</v>
      </c>
      <c r="N48" s="5">
        <v>42832</v>
      </c>
    </row>
    <row r="49" spans="1:14" ht="12.75">
      <c r="A49">
        <v>2016</v>
      </c>
      <c r="B49" t="s">
        <v>49</v>
      </c>
      <c r="C49" t="s">
        <v>2</v>
      </c>
      <c r="G49" s="4" t="s">
        <v>121</v>
      </c>
      <c r="H49" t="s">
        <v>130</v>
      </c>
      <c r="I49" s="5">
        <v>42832</v>
      </c>
      <c r="J49" s="6" t="s">
        <v>131</v>
      </c>
      <c r="K49" s="5">
        <v>42832</v>
      </c>
      <c r="L49" s="4" t="s">
        <v>132</v>
      </c>
      <c r="M49">
        <v>2016</v>
      </c>
      <c r="N49" s="5">
        <v>42832</v>
      </c>
    </row>
    <row r="50" spans="1:14" ht="12.75">
      <c r="A50">
        <v>2016</v>
      </c>
      <c r="B50" t="s">
        <v>49</v>
      </c>
      <c r="C50" t="s">
        <v>2</v>
      </c>
      <c r="G50" s="4" t="s">
        <v>122</v>
      </c>
      <c r="H50" t="s">
        <v>130</v>
      </c>
      <c r="I50" s="5">
        <v>42832</v>
      </c>
      <c r="J50" s="6" t="s">
        <v>131</v>
      </c>
      <c r="K50" s="5">
        <v>42832</v>
      </c>
      <c r="L50" s="4" t="s">
        <v>132</v>
      </c>
      <c r="M50">
        <v>2016</v>
      </c>
      <c r="N50" s="5">
        <v>42832</v>
      </c>
    </row>
    <row r="51" spans="1:14" ht="12.75">
      <c r="A51">
        <v>2016</v>
      </c>
      <c r="B51" t="s">
        <v>49</v>
      </c>
      <c r="C51" t="s">
        <v>2</v>
      </c>
      <c r="G51" s="7" t="s">
        <v>133</v>
      </c>
      <c r="H51" t="s">
        <v>130</v>
      </c>
      <c r="I51" s="5">
        <v>42832</v>
      </c>
      <c r="J51" s="6" t="s">
        <v>131</v>
      </c>
      <c r="K51" s="5">
        <v>42832</v>
      </c>
      <c r="L51" s="4" t="s">
        <v>132</v>
      </c>
      <c r="M51">
        <v>2016</v>
      </c>
      <c r="N51" s="5">
        <v>42832</v>
      </c>
    </row>
    <row r="52" spans="1:14" ht="12.75">
      <c r="A52">
        <v>2016</v>
      </c>
      <c r="B52" t="s">
        <v>49</v>
      </c>
      <c r="C52" t="s">
        <v>2</v>
      </c>
      <c r="G52" s="4" t="s">
        <v>123</v>
      </c>
      <c r="H52" t="s">
        <v>130</v>
      </c>
      <c r="I52" s="5">
        <v>42832</v>
      </c>
      <c r="J52" s="6" t="s">
        <v>131</v>
      </c>
      <c r="K52" s="5">
        <v>42832</v>
      </c>
      <c r="L52" s="4" t="s">
        <v>132</v>
      </c>
      <c r="M52">
        <v>2016</v>
      </c>
      <c r="N52" s="5">
        <v>42832</v>
      </c>
    </row>
    <row r="53" spans="1:14" ht="12.75">
      <c r="A53">
        <v>2016</v>
      </c>
      <c r="B53" t="s">
        <v>49</v>
      </c>
      <c r="C53" t="s">
        <v>2</v>
      </c>
      <c r="G53" s="4" t="s">
        <v>124</v>
      </c>
      <c r="H53" t="s">
        <v>130</v>
      </c>
      <c r="I53" s="5">
        <v>42832</v>
      </c>
      <c r="J53" s="6" t="s">
        <v>131</v>
      </c>
      <c r="K53" s="5">
        <v>42832</v>
      </c>
      <c r="L53" s="4" t="s">
        <v>132</v>
      </c>
      <c r="M53">
        <v>2016</v>
      </c>
      <c r="N53" s="5">
        <v>42832</v>
      </c>
    </row>
    <row r="54" spans="1:14" ht="12.75">
      <c r="A54">
        <v>2016</v>
      </c>
      <c r="B54" t="s">
        <v>49</v>
      </c>
      <c r="C54" t="s">
        <v>2</v>
      </c>
      <c r="G54" s="4" t="s">
        <v>125</v>
      </c>
      <c r="H54" t="s">
        <v>130</v>
      </c>
      <c r="I54" s="5">
        <v>42832</v>
      </c>
      <c r="J54" s="6" t="s">
        <v>131</v>
      </c>
      <c r="K54" s="5">
        <v>42832</v>
      </c>
      <c r="L54" s="4" t="s">
        <v>132</v>
      </c>
      <c r="M54">
        <v>2016</v>
      </c>
      <c r="N54" s="5">
        <v>42832</v>
      </c>
    </row>
    <row r="55" spans="1:14" ht="12.75">
      <c r="A55">
        <v>2016</v>
      </c>
      <c r="B55" t="s">
        <v>49</v>
      </c>
      <c r="C55" t="s">
        <v>2</v>
      </c>
      <c r="G55" s="4" t="s">
        <v>126</v>
      </c>
      <c r="H55" t="s">
        <v>130</v>
      </c>
      <c r="I55" s="5">
        <v>42832</v>
      </c>
      <c r="J55" s="6" t="s">
        <v>131</v>
      </c>
      <c r="K55" s="5">
        <v>42832</v>
      </c>
      <c r="L55" s="4" t="s">
        <v>132</v>
      </c>
      <c r="M55">
        <v>2016</v>
      </c>
      <c r="N55" s="5">
        <v>42832</v>
      </c>
    </row>
    <row r="56" spans="1:14" ht="12.75">
      <c r="A56">
        <v>2016</v>
      </c>
      <c r="B56" t="s">
        <v>49</v>
      </c>
      <c r="C56" t="s">
        <v>2</v>
      </c>
      <c r="G56" s="4" t="s">
        <v>127</v>
      </c>
      <c r="H56" t="s">
        <v>130</v>
      </c>
      <c r="I56" s="5">
        <v>42832</v>
      </c>
      <c r="J56" s="6" t="s">
        <v>131</v>
      </c>
      <c r="K56" s="5">
        <v>42832</v>
      </c>
      <c r="L56" s="4" t="s">
        <v>132</v>
      </c>
      <c r="M56">
        <v>2016</v>
      </c>
      <c r="N56" s="5">
        <v>42832</v>
      </c>
    </row>
    <row r="57" spans="1:14" ht="12.75">
      <c r="A57">
        <v>2016</v>
      </c>
      <c r="B57" t="s">
        <v>49</v>
      </c>
      <c r="C57" t="s">
        <v>2</v>
      </c>
      <c r="G57" s="4" t="s">
        <v>128</v>
      </c>
      <c r="H57" t="s">
        <v>130</v>
      </c>
      <c r="I57" s="5">
        <v>42832</v>
      </c>
      <c r="J57" s="6" t="s">
        <v>131</v>
      </c>
      <c r="K57" s="5">
        <v>42832</v>
      </c>
      <c r="L57" s="4" t="s">
        <v>132</v>
      </c>
      <c r="M57">
        <v>2016</v>
      </c>
      <c r="N57" s="5">
        <v>42832</v>
      </c>
    </row>
    <row r="58" spans="1:14" ht="12.75">
      <c r="A58">
        <v>2016</v>
      </c>
      <c r="B58" t="s">
        <v>49</v>
      </c>
      <c r="C58" t="s">
        <v>2</v>
      </c>
      <c r="G58" s="4" t="s">
        <v>129</v>
      </c>
      <c r="H58" t="s">
        <v>130</v>
      </c>
      <c r="I58" s="5">
        <v>42832</v>
      </c>
      <c r="J58" s="6" t="s">
        <v>131</v>
      </c>
      <c r="K58" s="5">
        <v>42832</v>
      </c>
      <c r="L58" s="4" t="s">
        <v>132</v>
      </c>
      <c r="M58">
        <v>2016</v>
      </c>
      <c r="N58" s="5">
        <v>42832</v>
      </c>
    </row>
  </sheetData>
  <sheetProtection/>
  <mergeCells count="1">
    <mergeCell ref="A6:O6"/>
  </mergeCells>
  <dataValidations count="1">
    <dataValidation type="list" allowBlank="1" showInputMessage="1" showErrorMessage="1" sqref="C8:C59">
      <formula1>hidden1</formula1>
    </dataValidation>
  </dataValidations>
  <hyperlinks>
    <hyperlink ref="J8" r:id="rId1" display="http://www.finanzasoaxaca.gob.mx/pdf/planes/Plan_Estatal_de_Desarrollo_2011_2016_2.pdf"/>
    <hyperlink ref="J9:J58" r:id="rId2" display="http://www.finanzasoaxaca.gob.mx/pdf/planes/Plan_Estatal_de_Desarrollo_2011_2016_2.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lanix1924</cp:lastModifiedBy>
  <dcterms:modified xsi:type="dcterms:W3CDTF">2017-04-07T20:26:50Z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