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\VIÁTICOS\"/>
    </mc:Choice>
  </mc:AlternateContent>
  <bookViews>
    <workbookView xWindow="0" yWindow="0" windowWidth="20490" windowHeight="82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<sst xmlns="http://schemas.openxmlformats.org/spreadsheetml/2006/main" count="62376" uniqueCount="3249">
  <si>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</si>
  <si>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</si>
  <si>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</si>
  <si>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</si>
  <si>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</si>
  <si>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</si>
  <si>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</si>
  <si>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</si>
  <si>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</si>
  <si>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</si>
  <si>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</si>
  <si>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</si>
  <si>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</si>
  <si>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</si>
  <si>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</si>
  <si>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</si>
  <si>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</si>
  <si>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</si>
  <si>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</si>
  <si>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</si>
  <si>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</si>
  <si>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</si>
  <si>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</si>
  <si>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</si>
  <si>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</si>
  <si>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</si>
  <si>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</si>
  <si>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</si>
  <si>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</si>
  <si>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</si>
  <si>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</si>
  <si>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</si>
  <si>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</si>
  <si>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</si>
  <si>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</si>
  <si>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</si>
  <si>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</si>
  <si>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</si>
  <si>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</si>
  <si>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</si>
  <si>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</si>
  <si>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</si>
  <si>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</si>
  <si>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</si>
  <si>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</si>
  <si>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</si>
  <si>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</si>
  <si>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</si>
  <si>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</si>
  <si>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</si>
  <si>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</si>
  <si>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</si>
  <si>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</si>
  <si>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</si>
  <si>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</si>
  <si>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</si>
  <si>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</si>
  <si>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</si>
  <si>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</si>
  <si>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</si>
  <si>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</si>
  <si>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</si>
  <si>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</si>
  <si>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</si>
  <si>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</si>
  <si>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</si>
  <si>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</si>
  <si>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</si>
  <si>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</si>
  <si>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</si>
  <si>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</si>
  <si>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</si>
  <si>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</si>
  <si>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</si>
  <si>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</si>
  <si>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</si>
  <si>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</si>
  <si>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</si>
  <si>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</si>
  <si>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</si>
  <si>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</si>
  <si>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</si>
  <si>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</si>
  <si>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</si>
  <si>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</si>
  <si>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</si>
  <si>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</si>
  <si>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</si>
  <si>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</si>
  <si>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</si>
  <si>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</si>
  <si>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</si>
  <si>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</si>
  <si>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</si>
  <si>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</si>
  <si>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</si>
  <si>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</si>
  <si>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</si>
  <si>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</si>
  <si>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</si>
  <si>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</si>
  <si>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</si>
  <si>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</si>
  <si>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</si>
  <si>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47705</t>
  </si>
  <si>
    <t>47706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</si>
  <si>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</si>
  <si>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</si>
  <si>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</si>
  <si>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</si>
  <si>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</si>
  <si>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</si>
  <si>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47707</t>
  </si>
  <si>
    <t>Hipervínculo a las facturas o comprobantes</t>
  </si>
  <si>
    <t xml:space="preserve">2018 </t>
  </si>
  <si>
    <t>01/01/2018</t>
  </si>
  <si>
    <t>31/03/2018</t>
  </si>
  <si>
    <t>0D2203A</t>
  </si>
  <si>
    <t>DIRECTOR</t>
  </si>
  <si>
    <t>CONTABILIDAD GUBERNAMENTAL</t>
  </si>
  <si>
    <t>EVANGELINA</t>
  </si>
  <si>
    <t>ALCAZAR</t>
  </si>
  <si>
    <t>HERNANDEZ</t>
  </si>
  <si>
    <t>OFICIAL</t>
  </si>
  <si>
    <t xml:space="preserve">0 </t>
  </si>
  <si>
    <t>MÉXICO</t>
  </si>
  <si>
    <t>OAXACA</t>
  </si>
  <si>
    <t>C.D. DE MÉXICO</t>
  </si>
  <si>
    <t>REUNION DE TRABAJO</t>
  </si>
  <si>
    <t>VIÁTICOS</t>
  </si>
  <si>
    <t>2N1504</t>
  </si>
  <si>
    <t>JEFE DE OFICINA</t>
  </si>
  <si>
    <t>JUAN MARTIN</t>
  </si>
  <si>
    <t>TORRES</t>
  </si>
  <si>
    <t>CRUZ</t>
  </si>
  <si>
    <t>ENTREGA DE DOCUMENTACION</t>
  </si>
  <si>
    <t>GUADALAJARA</t>
  </si>
  <si>
    <t>SEMINARIO</t>
  </si>
  <si>
    <t>REUNION DE TRABAJO CON ALA AUDITORIA SUPERIOR DE LA FEDERACION</t>
  </si>
  <si>
    <t>0S1809A</t>
  </si>
  <si>
    <t>COORDINADOR</t>
  </si>
  <si>
    <t>DIRECCIÓN DE EGRESOS (PROG. OPERAT. ANUAL)</t>
  </si>
  <si>
    <t>MARTHA ELENA</t>
  </si>
  <si>
    <t>LOPEZ</t>
  </si>
  <si>
    <t>DOMINGUEZ</t>
  </si>
  <si>
    <t>ASISTIR A SEMINARIO</t>
  </si>
  <si>
    <t>EPOA-1</t>
  </si>
  <si>
    <t>0S1804A</t>
  </si>
  <si>
    <t>PILOTO</t>
  </si>
  <si>
    <t>HANGAR OFICIAL DE GOBIERNO</t>
  </si>
  <si>
    <t>JORGE NICOLAS</t>
  </si>
  <si>
    <t xml:space="preserve">CALZADIAS </t>
  </si>
  <si>
    <t>CARVAJAL</t>
  </si>
  <si>
    <t>PUERTO ESCONDIDO</t>
  </si>
  <si>
    <t>TRASLADO DE FUNCIONARIOS</t>
  </si>
  <si>
    <t>HANG-1</t>
  </si>
  <si>
    <t>LEONARDO</t>
  </si>
  <si>
    <t>CONTRERAS</t>
  </si>
  <si>
    <t>HANG-2</t>
  </si>
  <si>
    <t>JORGE ALBERTO</t>
  </si>
  <si>
    <t>CAMACHO</t>
  </si>
  <si>
    <t>DE LA CRUZ</t>
  </si>
  <si>
    <t>TOLUCA (MÉXICO)</t>
  </si>
  <si>
    <t>HANG-3</t>
  </si>
  <si>
    <t>HANG-4</t>
  </si>
  <si>
    <t>HANG-5</t>
  </si>
  <si>
    <t>HANG-6</t>
  </si>
  <si>
    <t>LOMA BONITA</t>
  </si>
  <si>
    <t>HANG-7</t>
  </si>
  <si>
    <t xml:space="preserve">LUIS GERARDO </t>
  </si>
  <si>
    <t>MARTINEZ</t>
  </si>
  <si>
    <t>LAVARIEGA</t>
  </si>
  <si>
    <t>HANG-8</t>
  </si>
  <si>
    <t xml:space="preserve">JOSE ROBERTO </t>
  </si>
  <si>
    <t>DE LOS SANTOS</t>
  </si>
  <si>
    <t>MONTIEL</t>
  </si>
  <si>
    <t>HANG-9</t>
  </si>
  <si>
    <t>VICTORINO</t>
  </si>
  <si>
    <t>GARCIA</t>
  </si>
  <si>
    <t>URIBE</t>
  </si>
  <si>
    <t>HANG-10</t>
  </si>
  <si>
    <t>MARINO ISRAEL</t>
  </si>
  <si>
    <t>MORALES</t>
  </si>
  <si>
    <t>ROJAS</t>
  </si>
  <si>
    <t>HANG-11</t>
  </si>
  <si>
    <t>HANG-12</t>
  </si>
  <si>
    <t>JOSE ALVARO</t>
  </si>
  <si>
    <t>MORA</t>
  </si>
  <si>
    <t>HANG-13</t>
  </si>
  <si>
    <t>0C1910A</t>
  </si>
  <si>
    <t xml:space="preserve"> JEFE DE PILOTOS</t>
  </si>
  <si>
    <t xml:space="preserve">EMILIO </t>
  </si>
  <si>
    <t>OLMOS</t>
  </si>
  <si>
    <t>GOMEZ</t>
  </si>
  <si>
    <t>HANG-14</t>
  </si>
  <si>
    <t>COMISION OFICIAL</t>
  </si>
  <si>
    <t>HANG-15</t>
  </si>
  <si>
    <t>HANG-16</t>
  </si>
  <si>
    <t>0J1702A</t>
  </si>
  <si>
    <t>JEFE DE DEPARTAMENTO</t>
  </si>
  <si>
    <t>SEVERIANO HELIODORO</t>
  </si>
  <si>
    <t>HANG-17</t>
  </si>
  <si>
    <t>HUATULCO</t>
  </si>
  <si>
    <t>HANG-18</t>
  </si>
  <si>
    <t>HANG-19</t>
  </si>
  <si>
    <t>HANG-20</t>
  </si>
  <si>
    <t>HANG-21</t>
  </si>
  <si>
    <t>C.D. MEXICO</t>
  </si>
  <si>
    <t>HANG-22</t>
  </si>
  <si>
    <t>JEFE DE PILOTOS</t>
  </si>
  <si>
    <t>HANG-23</t>
  </si>
  <si>
    <t>HANG-24</t>
  </si>
  <si>
    <t>HANG-25</t>
  </si>
  <si>
    <t>HANG-26</t>
  </si>
  <si>
    <t>HANG-27</t>
  </si>
  <si>
    <t>HANG-28</t>
  </si>
  <si>
    <t>JAVIER ALEJANDRO</t>
  </si>
  <si>
    <t>FERRER</t>
  </si>
  <si>
    <t>HANG-29</t>
  </si>
  <si>
    <t>HANG-30</t>
  </si>
  <si>
    <t>HANG-31</t>
  </si>
  <si>
    <t>CELESTINO</t>
  </si>
  <si>
    <t xml:space="preserve">CARRASQUEDO  </t>
  </si>
  <si>
    <t>ZARATE</t>
  </si>
  <si>
    <t>CIUDAD IXTEPEC</t>
  </si>
  <si>
    <t>HANG-32</t>
  </si>
  <si>
    <t>MARIO</t>
  </si>
  <si>
    <t>PEREZ</t>
  </si>
  <si>
    <t>HANG-33</t>
  </si>
  <si>
    <t>HANG-34</t>
  </si>
  <si>
    <t>HANG-35</t>
  </si>
  <si>
    <t>ALBERTO NICOLAS</t>
  </si>
  <si>
    <t>ARRAZOLA</t>
  </si>
  <si>
    <t>SANTAELLA</t>
  </si>
  <si>
    <t>HANG-36</t>
  </si>
  <si>
    <t>HANG-37</t>
  </si>
  <si>
    <t>HANG-38</t>
  </si>
  <si>
    <t>USA</t>
  </si>
  <si>
    <t>GALVELSTON</t>
  </si>
  <si>
    <t>TRASLADO DE PACIENTE</t>
  </si>
  <si>
    <t>HANG-39</t>
  </si>
  <si>
    <t>HANG-40</t>
  </si>
  <si>
    <t>SUPERVICION TECNICA DE MANTENIMIENTO DE AEREONAVES</t>
  </si>
  <si>
    <t>HANG-41</t>
  </si>
  <si>
    <t>HANG-42</t>
  </si>
  <si>
    <t>HANG-43</t>
  </si>
  <si>
    <t>HANG-44</t>
  </si>
  <si>
    <t>HANG-45</t>
  </si>
  <si>
    <t>HANG-47</t>
  </si>
  <si>
    <t>HANG-48</t>
  </si>
  <si>
    <t>OR1603A</t>
  </si>
  <si>
    <t>MARCO ANTONIO</t>
  </si>
  <si>
    <t>DURAN</t>
  </si>
  <si>
    <t>GUTIERREZ</t>
  </si>
  <si>
    <t>HANG-49</t>
  </si>
  <si>
    <t>HANG-50</t>
  </si>
  <si>
    <t>HANG-51</t>
  </si>
  <si>
    <t>HANG-52</t>
  </si>
  <si>
    <t>HANG-53</t>
  </si>
  <si>
    <t>HANG-54</t>
  </si>
  <si>
    <t>HANG-55</t>
  </si>
  <si>
    <t>HANG-56</t>
  </si>
  <si>
    <t>HANG-57</t>
  </si>
  <si>
    <t>ULISES ENRIQUE</t>
  </si>
  <si>
    <t>BRAVO</t>
  </si>
  <si>
    <t>HANG-58</t>
  </si>
  <si>
    <t>HANG-59</t>
  </si>
  <si>
    <t>PEDRO</t>
  </si>
  <si>
    <t>RAMIREZ</t>
  </si>
  <si>
    <t>HANG-60</t>
  </si>
  <si>
    <t>HANG-61</t>
  </si>
  <si>
    <t>HANG-62</t>
  </si>
  <si>
    <t>HANG-63</t>
  </si>
  <si>
    <t>HANG-64</t>
  </si>
  <si>
    <t>HANG-65</t>
  </si>
  <si>
    <t>HANG-66</t>
  </si>
  <si>
    <t>HANG-67</t>
  </si>
  <si>
    <t>HANG-68</t>
  </si>
  <si>
    <t>GUZMAN</t>
  </si>
  <si>
    <t>HANG-69</t>
  </si>
  <si>
    <t>HANG-70</t>
  </si>
  <si>
    <t>HANG-71</t>
  </si>
  <si>
    <t>CURSO DE CERTIFICACION</t>
  </si>
  <si>
    <t>HANG-72</t>
  </si>
  <si>
    <t>HANG-73</t>
  </si>
  <si>
    <t>HANG-74</t>
  </si>
  <si>
    <t>HANG-75</t>
  </si>
  <si>
    <t>HANG-76</t>
  </si>
  <si>
    <t>HANG-77</t>
  </si>
  <si>
    <t>HANG-78</t>
  </si>
  <si>
    <t>HANG-80</t>
  </si>
  <si>
    <t>HANG-81</t>
  </si>
  <si>
    <t>HANG-82</t>
  </si>
  <si>
    <t>HANG-83</t>
  </si>
  <si>
    <t>HANG-84</t>
  </si>
  <si>
    <t>HANG-85</t>
  </si>
  <si>
    <t>HANG-86</t>
  </si>
  <si>
    <t>HANG-87</t>
  </si>
  <si>
    <t>HANG-88</t>
  </si>
  <si>
    <t>HANG-89</t>
  </si>
  <si>
    <t>HANG-90</t>
  </si>
  <si>
    <t>HANG-91</t>
  </si>
  <si>
    <t>HANG-92</t>
  </si>
  <si>
    <t>HANG-93</t>
  </si>
  <si>
    <t>HANG-94</t>
  </si>
  <si>
    <t>HANG-95</t>
  </si>
  <si>
    <t>HANG-96</t>
  </si>
  <si>
    <t>HANG-97</t>
  </si>
  <si>
    <t xml:space="preserve">MARIO </t>
  </si>
  <si>
    <t>HANG-98</t>
  </si>
  <si>
    <t>HANG-99</t>
  </si>
  <si>
    <t>HANG-100</t>
  </si>
  <si>
    <t xml:space="preserve">MORALES </t>
  </si>
  <si>
    <t>HANG-101</t>
  </si>
  <si>
    <t>HANG-102</t>
  </si>
  <si>
    <t>HANG-103</t>
  </si>
  <si>
    <t>HANG-104</t>
  </si>
  <si>
    <t>HANG-105</t>
  </si>
  <si>
    <t>HANG-106</t>
  </si>
  <si>
    <t>MECANICO DE AVI.</t>
  </si>
  <si>
    <t xml:space="preserve">NICOLAS ANTONIO </t>
  </si>
  <si>
    <t>MENDEZ</t>
  </si>
  <si>
    <t>HANG-107</t>
  </si>
  <si>
    <t>HANG-108</t>
  </si>
  <si>
    <t>HANG-109</t>
  </si>
  <si>
    <t>HANG-110</t>
  </si>
  <si>
    <t>HANG-111</t>
  </si>
  <si>
    <t>HANG-112</t>
  </si>
  <si>
    <t>HANG-113</t>
  </si>
  <si>
    <t>0J1707A</t>
  </si>
  <si>
    <t>HANG-114</t>
  </si>
  <si>
    <t>2Y1504</t>
  </si>
  <si>
    <t>PASTOR OBDULIO</t>
  </si>
  <si>
    <t>SANTA ANNA</t>
  </si>
  <si>
    <t>HANG-115</t>
  </si>
  <si>
    <t>HANG-116</t>
  </si>
  <si>
    <t>HANG-117</t>
  </si>
  <si>
    <t>HANG-118</t>
  </si>
  <si>
    <t>HANG-119</t>
  </si>
  <si>
    <t>HANG-120</t>
  </si>
  <si>
    <t>HANG-121</t>
  </si>
  <si>
    <t>LEON ARTURO</t>
  </si>
  <si>
    <t>FLORES</t>
  </si>
  <si>
    <t>MOYA</t>
  </si>
  <si>
    <t>HANG-122</t>
  </si>
  <si>
    <t>HANG-123</t>
  </si>
  <si>
    <t>HANG-124</t>
  </si>
  <si>
    <t>HANG-125</t>
  </si>
  <si>
    <t>REVADILACION DE LIC. DE VUELO</t>
  </si>
  <si>
    <t>HANG-126</t>
  </si>
  <si>
    <t>HANG-127</t>
  </si>
  <si>
    <t>HANG-128</t>
  </si>
  <si>
    <t>HANG-129</t>
  </si>
  <si>
    <t>HANG-130</t>
  </si>
  <si>
    <t>JEFE DE DEPARTAMENTO (AEROMEDICO)</t>
  </si>
  <si>
    <t>JUAN JULIAN</t>
  </si>
  <si>
    <t>TOLEDO</t>
  </si>
  <si>
    <t>RIOS</t>
  </si>
  <si>
    <t>HANG-131</t>
  </si>
  <si>
    <t>HANG-132</t>
  </si>
  <si>
    <t>HANG-133</t>
  </si>
  <si>
    <t>HANG-134</t>
  </si>
  <si>
    <t>TRAMITES ADMINISTRATIVOS</t>
  </si>
  <si>
    <t>HANG-135</t>
  </si>
  <si>
    <t>HANG-136</t>
  </si>
  <si>
    <t>HANG-137</t>
  </si>
  <si>
    <t>HANG-138</t>
  </si>
  <si>
    <t>HANG-139</t>
  </si>
  <si>
    <t>HANG-140</t>
  </si>
  <si>
    <t>HANG-141</t>
  </si>
  <si>
    <t>HANG-142</t>
  </si>
  <si>
    <t>HANG-143</t>
  </si>
  <si>
    <t>HANG-144</t>
  </si>
  <si>
    <t>HANG-145</t>
  </si>
  <si>
    <t>HANG-146</t>
  </si>
  <si>
    <t>HANG-147</t>
  </si>
  <si>
    <t>HANG-148</t>
  </si>
  <si>
    <t>HANG-149</t>
  </si>
  <si>
    <t>HANG-150</t>
  </si>
  <si>
    <t>HANG-151</t>
  </si>
  <si>
    <t>HANG-152</t>
  </si>
  <si>
    <t>TRSLADO DE FUNCIONARIOS</t>
  </si>
  <si>
    <t>HANG-153</t>
  </si>
  <si>
    <t>HANG-154</t>
  </si>
  <si>
    <t>HANG-155</t>
  </si>
  <si>
    <t>HANG-156</t>
  </si>
  <si>
    <t>ORLANDO FLORIDA</t>
  </si>
  <si>
    <t>CURSO RECURRENTE</t>
  </si>
  <si>
    <t>HANG-157</t>
  </si>
  <si>
    <t>HANG-159</t>
  </si>
  <si>
    <t>HANG-160</t>
  </si>
  <si>
    <t>HANG-161</t>
  </si>
  <si>
    <t>HANG-162</t>
  </si>
  <si>
    <t>HANG-163</t>
  </si>
  <si>
    <t>HANG-164</t>
  </si>
  <si>
    <t>HANG-165</t>
  </si>
  <si>
    <t>HANG-166</t>
  </si>
  <si>
    <t>HANG-167</t>
  </si>
  <si>
    <t>HANG-168</t>
  </si>
  <si>
    <t>HANG-169</t>
  </si>
  <si>
    <t>HANG-171</t>
  </si>
  <si>
    <t>HANG-172</t>
  </si>
  <si>
    <t>HANG-173</t>
  </si>
  <si>
    <t>HANG-174</t>
  </si>
  <si>
    <t>OSBALDO</t>
  </si>
  <si>
    <t xml:space="preserve">CRUZ </t>
  </si>
  <si>
    <t>MORENO</t>
  </si>
  <si>
    <t>CURSO DE OPERACIONES</t>
  </si>
  <si>
    <t>HANG-176</t>
  </si>
  <si>
    <t>REALIZAR TRAMITES ADMINISTRATIVOS CON AUTORIDADES AEROPORTUARIAS</t>
  </si>
  <si>
    <t>HANG-177</t>
  </si>
  <si>
    <t>HANG-178</t>
  </si>
  <si>
    <t>HANG-179</t>
  </si>
  <si>
    <t>TUXTEPEC</t>
  </si>
  <si>
    <t>HANG-180</t>
  </si>
  <si>
    <t>HANG-181</t>
  </si>
  <si>
    <t>HANG-188</t>
  </si>
  <si>
    <t>HANG-189</t>
  </si>
  <si>
    <t>HANG-190</t>
  </si>
  <si>
    <t>HANG-191</t>
  </si>
  <si>
    <t>CHIAPAS</t>
  </si>
  <si>
    <t>TUXTLA GUTIERREZ</t>
  </si>
  <si>
    <t>HANG-192</t>
  </si>
  <si>
    <t>HANG-193</t>
  </si>
  <si>
    <t>HANG-194</t>
  </si>
  <si>
    <t>HANG-195</t>
  </si>
  <si>
    <t>01/04/2018</t>
  </si>
  <si>
    <t>30/06/2018</t>
  </si>
  <si>
    <t>JEFE DE DEPARTAMENTO 17A</t>
  </si>
  <si>
    <t>WUALBERTO</t>
  </si>
  <si>
    <t>RODRIGUEZ</t>
  </si>
  <si>
    <t>CURSOS DE OPERACIONES EN EQUIPO TURBO COMANDER 1000 Y DE REDUCCION VERTICAL DE SEPARACION MINIMA</t>
  </si>
  <si>
    <t>HANG-196</t>
  </si>
  <si>
    <t>HANG-197</t>
  </si>
  <si>
    <t>HANG-198</t>
  </si>
  <si>
    <t>HANG-199</t>
  </si>
  <si>
    <t>HANG-200</t>
  </si>
  <si>
    <t>HANG-201</t>
  </si>
  <si>
    <t>0B2301A</t>
  </si>
  <si>
    <t>SUBSECRETARIO</t>
  </si>
  <si>
    <t>SUBSECRETARÍA DE EGRESOS</t>
  </si>
  <si>
    <t>GUSTAVO MARCHELO</t>
  </si>
  <si>
    <t xml:space="preserve">BENECCHI </t>
  </si>
  <si>
    <t>LOYOLA</t>
  </si>
  <si>
    <t>C.D. DE MEXICO</t>
  </si>
  <si>
    <t>SUBE-1</t>
  </si>
  <si>
    <t>CLAUDIA IVETTE</t>
  </si>
  <si>
    <t>SOTO</t>
  </si>
  <si>
    <t>PINEDA</t>
  </si>
  <si>
    <t>SUBE-2</t>
  </si>
  <si>
    <t>SUBE-4</t>
  </si>
  <si>
    <t>TESORERIA</t>
  </si>
  <si>
    <t>JUAREZ</t>
  </si>
  <si>
    <t>TESO-1</t>
  </si>
  <si>
    <t>MIREYA</t>
  </si>
  <si>
    <t>TESO-2</t>
  </si>
  <si>
    <t>3E1503</t>
  </si>
  <si>
    <t>ANALISTA</t>
  </si>
  <si>
    <t>ROSALVA</t>
  </si>
  <si>
    <t>TESO-3</t>
  </si>
  <si>
    <t>REUNION DE TRABAJO CON AUDITORIA</t>
  </si>
  <si>
    <t>TESO-5</t>
  </si>
  <si>
    <t>AUDITORÍA FISCAL (IMPUESTOS FEDERALES)</t>
  </si>
  <si>
    <t>MARISOL</t>
  </si>
  <si>
    <t>MEXICO</t>
  </si>
  <si>
    <t>NOCHIXTLAN</t>
  </si>
  <si>
    <t>ANALIZAR DOCUMENTACION Y LEVANTAR ACTA</t>
  </si>
  <si>
    <t>DAIF-1</t>
  </si>
  <si>
    <t>2N1304</t>
  </si>
  <si>
    <t>AUDITOR</t>
  </si>
  <si>
    <t>MARCO AURELIO</t>
  </si>
  <si>
    <t>MARQUEZ</t>
  </si>
  <si>
    <t>PANTIGA</t>
  </si>
  <si>
    <t>DAIF-2</t>
  </si>
  <si>
    <t>MANUEL EDUARDO</t>
  </si>
  <si>
    <t>PACHECO</t>
  </si>
  <si>
    <t>STA. CRUZ HUATULCO</t>
  </si>
  <si>
    <t>DESAHOGO DE DILIGENCIA</t>
  </si>
  <si>
    <t>DAIF-4</t>
  </si>
  <si>
    <t>KARLA LILIANA</t>
  </si>
  <si>
    <t>SANCHEZ</t>
  </si>
  <si>
    <t>SALINA CRUZ</t>
  </si>
  <si>
    <t>DAIF-5</t>
  </si>
  <si>
    <t>JUAN FRANCISCO</t>
  </si>
  <si>
    <t>NOTIFICAR CITATORIO</t>
  </si>
  <si>
    <t>DAIF-6</t>
  </si>
  <si>
    <t>VIRGINIA ESTHER ROSARIO</t>
  </si>
  <si>
    <t>MIRANDA</t>
  </si>
  <si>
    <t>SANDOVAL</t>
  </si>
  <si>
    <t>EL BARRIO DE LA SOLEDAD</t>
  </si>
  <si>
    <t>NOTIFICAR OFICIO DE AUMENTO DE PERSONAL</t>
  </si>
  <si>
    <t>DAIF-7</t>
  </si>
  <si>
    <t>BLANCA ESTELA</t>
  </si>
  <si>
    <t>LUIS</t>
  </si>
  <si>
    <t>HUAUTLA DE JIMENEZ</t>
  </si>
  <si>
    <t>INICIO DE CUMPLIMIENTO</t>
  </si>
  <si>
    <t>DAIF-9</t>
  </si>
  <si>
    <t>FRANCISCA</t>
  </si>
  <si>
    <t>REYES</t>
  </si>
  <si>
    <t>JIMENEZ</t>
  </si>
  <si>
    <t>DAIF-10</t>
  </si>
  <si>
    <t>ISABEL</t>
  </si>
  <si>
    <t>REGALADO</t>
  </si>
  <si>
    <t>BLAS</t>
  </si>
  <si>
    <t>TLAXIACO</t>
  </si>
  <si>
    <t>DAIF-11</t>
  </si>
  <si>
    <t>2Y1202</t>
  </si>
  <si>
    <t>FRANCISCO</t>
  </si>
  <si>
    <t>RUIZ</t>
  </si>
  <si>
    <t>DAIF-12</t>
  </si>
  <si>
    <t>ANDREA GUADALUPE</t>
  </si>
  <si>
    <t>ALAVEZ</t>
  </si>
  <si>
    <t>HUAJUAPAN</t>
  </si>
  <si>
    <t>DAIF-13</t>
  </si>
  <si>
    <t>ESMERALDA</t>
  </si>
  <si>
    <t>CABALLERO</t>
  </si>
  <si>
    <t>DAIF-14</t>
  </si>
  <si>
    <t>ROGELIO</t>
  </si>
  <si>
    <t>GALINDO</t>
  </si>
  <si>
    <t>DAIF-17</t>
  </si>
  <si>
    <t>ANALIZAR DOCUMENTACION</t>
  </si>
  <si>
    <t>DAIF-18</t>
  </si>
  <si>
    <t>3E1504</t>
  </si>
  <si>
    <t>DAIF-19</t>
  </si>
  <si>
    <t>3E1505</t>
  </si>
  <si>
    <t>VENCIMIENTO DE PLAZO Y NOTIFICACION DE MULTA</t>
  </si>
  <si>
    <t>DAIF-20</t>
  </si>
  <si>
    <t>DAIF-21</t>
  </si>
  <si>
    <t>LEVANTAR ACTA</t>
  </si>
  <si>
    <t>DAIF-22</t>
  </si>
  <si>
    <t>JOSE LUIS</t>
  </si>
  <si>
    <t>MUNGUIA</t>
  </si>
  <si>
    <t>VASQUEZ</t>
  </si>
  <si>
    <t>DAIF-23</t>
  </si>
  <si>
    <t>DAIF-24</t>
  </si>
  <si>
    <t>IRAN DARIO</t>
  </si>
  <si>
    <t>DAIF-25</t>
  </si>
  <si>
    <t>RUTH ABIGAIL</t>
  </si>
  <si>
    <t>LEYVA</t>
  </si>
  <si>
    <t>FRANCO</t>
  </si>
  <si>
    <t>DAIF-26</t>
  </si>
  <si>
    <t>2A0609A</t>
  </si>
  <si>
    <t>OFICIAL ADMVO. 6A</t>
  </si>
  <si>
    <t>JOSEFINA</t>
  </si>
  <si>
    <t>JAVIER</t>
  </si>
  <si>
    <t>DAIF-27</t>
  </si>
  <si>
    <t>LEVANTAR ACTA DE VENCIMIENTO DE PLAZO</t>
  </si>
  <si>
    <t>DAIF-28</t>
  </si>
  <si>
    <t>DAIF-29</t>
  </si>
  <si>
    <t>FELIPE</t>
  </si>
  <si>
    <t>SIBAJA</t>
  </si>
  <si>
    <t>SANTO DOMINGO TONALA</t>
  </si>
  <si>
    <t>NOTIFICACION DE OFICIO</t>
  </si>
  <si>
    <t>DAIF-30</t>
  </si>
  <si>
    <t>PINOTEPA</t>
  </si>
  <si>
    <t>DAIF-31</t>
  </si>
  <si>
    <t>DAIF-32</t>
  </si>
  <si>
    <t>ASISTIR A LA CAPACITACION DE "SAS ENTERPRISE GUIDE"</t>
  </si>
  <si>
    <t>DAIF-33</t>
  </si>
  <si>
    <t>HUMBERTO IVAN</t>
  </si>
  <si>
    <t>PIÑA</t>
  </si>
  <si>
    <t>DAIF-34</t>
  </si>
  <si>
    <t>VENCIMIENTO DE PLAZO</t>
  </si>
  <si>
    <t>DAIF-36</t>
  </si>
  <si>
    <t>JUCHITAN</t>
  </si>
  <si>
    <t>INICIO DE VERIFICACION DE DOMICILIO FISCAL</t>
  </si>
  <si>
    <t>DAIF-37</t>
  </si>
  <si>
    <t>DAIF-38</t>
  </si>
  <si>
    <t>ZOBEIDA</t>
  </si>
  <si>
    <t>CORTES</t>
  </si>
  <si>
    <t>ANGEL</t>
  </si>
  <si>
    <t>DAIF-39</t>
  </si>
  <si>
    <t>DAIF-40</t>
  </si>
  <si>
    <t>DAIF-41</t>
  </si>
  <si>
    <t>DAIF-42</t>
  </si>
  <si>
    <t>DAIF-43</t>
  </si>
  <si>
    <t>MARITZA YESENIA</t>
  </si>
  <si>
    <t>ANTONIO</t>
  </si>
  <si>
    <t>DAIF-44</t>
  </si>
  <si>
    <t>GUADALUPE INES</t>
  </si>
  <si>
    <t>VIVAR</t>
  </si>
  <si>
    <t>ALVARADO</t>
  </si>
  <si>
    <t>DAIF-45</t>
  </si>
  <si>
    <t>DAIF-46</t>
  </si>
  <si>
    <t>GREGORIO</t>
  </si>
  <si>
    <t>DAIF-47</t>
  </si>
  <si>
    <t>DORIS BELEN</t>
  </si>
  <si>
    <t>BAUTISTA</t>
  </si>
  <si>
    <t>DAIF-48</t>
  </si>
  <si>
    <t>2Y1204</t>
  </si>
  <si>
    <t>VIRGINIA</t>
  </si>
  <si>
    <t>VARGAS</t>
  </si>
  <si>
    <t>DAIF-49</t>
  </si>
  <si>
    <t>MARBELLA IRAIS</t>
  </si>
  <si>
    <t>DAIF-50</t>
  </si>
  <si>
    <t>DAIF-51</t>
  </si>
  <si>
    <t>DELEGACIONES FISCALES</t>
  </si>
  <si>
    <t>MARILUZ</t>
  </si>
  <si>
    <t>VILLANUEVA</t>
  </si>
  <si>
    <t>COSOLAPA</t>
  </si>
  <si>
    <t>RECABAR FIRMA EL PERSONAL DE HONORARIOS, ENTREGA DE EQUIPO DE COMPUTO</t>
  </si>
  <si>
    <t>DEFI-1</t>
  </si>
  <si>
    <t>DEFI-2</t>
  </si>
  <si>
    <t>DEFI-3</t>
  </si>
  <si>
    <t>2S0101A</t>
  </si>
  <si>
    <t>AUXILIAR 1A</t>
  </si>
  <si>
    <t>JORGE DANIEL</t>
  </si>
  <si>
    <t>VICENTE</t>
  </si>
  <si>
    <t>SANTIAGO</t>
  </si>
  <si>
    <t>DEFI-4</t>
  </si>
  <si>
    <t>DEFI-5</t>
  </si>
  <si>
    <t>DEFI-6</t>
  </si>
  <si>
    <t>FERNANDO EMILIO</t>
  </si>
  <si>
    <t>VERA</t>
  </si>
  <si>
    <t>DEFI-7</t>
  </si>
  <si>
    <t>DEFI-8</t>
  </si>
  <si>
    <t>DEFI-9</t>
  </si>
  <si>
    <t>DEFI-10</t>
  </si>
  <si>
    <t>DEFI-11</t>
  </si>
  <si>
    <t>DEFI-12</t>
  </si>
  <si>
    <t>JOSE FRANCISCO</t>
  </si>
  <si>
    <t>STA. MA. HUATULCO</t>
  </si>
  <si>
    <t>CAPACITACION SOBRE ESTIMULOS VEHICULARES 2018</t>
  </si>
  <si>
    <t>DEFI-13</t>
  </si>
  <si>
    <t>IXTEPEC</t>
  </si>
  <si>
    <t>DEFI-14</t>
  </si>
  <si>
    <t>CAPACITACION SOBRE ESTIMULOS VEHICULARES 2019</t>
  </si>
  <si>
    <t>DEFI-15</t>
  </si>
  <si>
    <t>CAPACITACION SOBRE ESTIMULOS VEHICULARES 2020</t>
  </si>
  <si>
    <t>DEFI-16</t>
  </si>
  <si>
    <t>CONCEPCION DE JESUS</t>
  </si>
  <si>
    <t>BRACAMONTES</t>
  </si>
  <si>
    <t>CAPACITACION SOBRE ESTIMULOS VEHICULARES 2021</t>
  </si>
  <si>
    <t>DEFI-17</t>
  </si>
  <si>
    <t>CAPACITACION SOBRE ESTIMULOS VEHICULARES 2022</t>
  </si>
  <si>
    <t>DEFI-18</t>
  </si>
  <si>
    <t>CAPACITACION SOBRE ESTIMULOS VEHICULARES 2023</t>
  </si>
  <si>
    <t>DEFI-19</t>
  </si>
  <si>
    <t>CAPACITACION SOBRE ESTIMULOS VEHICULARES 2024</t>
  </si>
  <si>
    <t>DEFI-20</t>
  </si>
  <si>
    <t>2E1207A</t>
  </si>
  <si>
    <t>TECNICO 12-A</t>
  </si>
  <si>
    <t>LUIS ALONSO</t>
  </si>
  <si>
    <t>MATIAS ROMERO</t>
  </si>
  <si>
    <t>TRASLADO DE MOBILIARIO Y EQUIPO</t>
  </si>
  <si>
    <t>DEFI-21</t>
  </si>
  <si>
    <t>JORGE JAVIER</t>
  </si>
  <si>
    <t>DEFI-22</t>
  </si>
  <si>
    <t>VICTOR MANUEL</t>
  </si>
  <si>
    <t>SOSA</t>
  </si>
  <si>
    <t>ALTAMIRANO</t>
  </si>
  <si>
    <t>DEFI-23</t>
  </si>
  <si>
    <t>JOSE</t>
  </si>
  <si>
    <t>GORDILLO</t>
  </si>
  <si>
    <t>DEFI-24</t>
  </si>
  <si>
    <t>JOSUE ABAD</t>
  </si>
  <si>
    <t>ILESCAS</t>
  </si>
  <si>
    <t>APOYO EN EL LEVANTAMIENTO FISICO DE LA INSTALACION ELECTRICA</t>
  </si>
  <si>
    <t>DEFI-25</t>
  </si>
  <si>
    <t>2S0108A</t>
  </si>
  <si>
    <t>AUXILIAR DE OFICINA 1A</t>
  </si>
  <si>
    <t>PEDRO EFREN</t>
  </si>
  <si>
    <t>ALVAREZ</t>
  </si>
  <si>
    <t>DEFI-26</t>
  </si>
  <si>
    <t>MIREN BEGOÑA</t>
  </si>
  <si>
    <t>DONNAY</t>
  </si>
  <si>
    <t>ALONSO</t>
  </si>
  <si>
    <t>REUNION DE TRABAJO CON EL SERVICIO DE ADMINISTRACION TRIBUTARIA</t>
  </si>
  <si>
    <t>DEFI-27</t>
  </si>
  <si>
    <t>ENTREGA DE MATERIAL (PAPELERIA, LIMPIEZA, CONSUMIBLES) FIRMA DE CONTRATOS HONORARIOS Y ENTREGA DE EQUIPO POR MANTENIMIENTO</t>
  </si>
  <si>
    <t>DEFI-28</t>
  </si>
  <si>
    <t>2N1505</t>
  </si>
  <si>
    <t>DEFI-29</t>
  </si>
  <si>
    <t>DEFI-30</t>
  </si>
  <si>
    <t>DEFI-31</t>
  </si>
  <si>
    <t>CUICATLAN</t>
  </si>
  <si>
    <t>DEFI-32</t>
  </si>
  <si>
    <t>DEFI-33</t>
  </si>
  <si>
    <t>DEFI-34</t>
  </si>
  <si>
    <t>JOSE EDUARDO</t>
  </si>
  <si>
    <t>SIMON</t>
  </si>
  <si>
    <t>DEFI-35</t>
  </si>
  <si>
    <t>DEFI-36</t>
  </si>
  <si>
    <t>DEFI-37</t>
  </si>
  <si>
    <t>RECOLECCION DE MOBILIARIO PARA BAJA</t>
  </si>
  <si>
    <t>DEFI-38</t>
  </si>
  <si>
    <t>TEPOSCOLULA</t>
  </si>
  <si>
    <t>DEFI-39</t>
  </si>
  <si>
    <t>DEFI-40</t>
  </si>
  <si>
    <t>DEFI-41</t>
  </si>
  <si>
    <t>2Y0502</t>
  </si>
  <si>
    <t>ADMINISTRATIVO</t>
  </si>
  <si>
    <t>DIRECCIÓN ADMINISTRATIVA</t>
  </si>
  <si>
    <t>JORGE ARMANDO</t>
  </si>
  <si>
    <t>MATIAS</t>
  </si>
  <si>
    <t>RECUPERAR LAS FIRMAS DEL CONTRATO DE ARRENDAMIENTO</t>
  </si>
  <si>
    <t>DIAD-1</t>
  </si>
  <si>
    <t>2M1109A</t>
  </si>
  <si>
    <t>TECNICO 11A</t>
  </si>
  <si>
    <t>MARCOS</t>
  </si>
  <si>
    <t>REALIZAR TRABAJOS DE ADECUACIONES, DE INSTALACION ELECTRICA Y DE RED</t>
  </si>
  <si>
    <t>DIAD-2</t>
  </si>
  <si>
    <t>2N1302</t>
  </si>
  <si>
    <t>ANALISTA 13</t>
  </si>
  <si>
    <t>LUIS FELIPE</t>
  </si>
  <si>
    <t>ORTIZ</t>
  </si>
  <si>
    <t>DIAD-3</t>
  </si>
  <si>
    <t>2A0801C</t>
  </si>
  <si>
    <t>OFIC. ADMVO. 8C</t>
  </si>
  <si>
    <t>EFREN</t>
  </si>
  <si>
    <t>SAN JUAN</t>
  </si>
  <si>
    <t>REBOLLAR</t>
  </si>
  <si>
    <t>DIAD-4</t>
  </si>
  <si>
    <t>2N1113</t>
  </si>
  <si>
    <t>TECNICO</t>
  </si>
  <si>
    <t>SANDRA LUZ</t>
  </si>
  <si>
    <t>DIAD-7</t>
  </si>
  <si>
    <t>08091</t>
  </si>
  <si>
    <t xml:space="preserve">BLANCA ESTELA </t>
  </si>
  <si>
    <t>GOPAR</t>
  </si>
  <si>
    <t>DIAD-8</t>
  </si>
  <si>
    <t xml:space="preserve">MARCOS </t>
  </si>
  <si>
    <t>TEOTITLAN</t>
  </si>
  <si>
    <t>LLEVAR A CABO LA PREPARACION PARA LA CONTRATACION DEL SERVICIO BIFASICO</t>
  </si>
  <si>
    <t>DIAD-10</t>
  </si>
  <si>
    <t>DIAD-11</t>
  </si>
  <si>
    <t>DIAD-12</t>
  </si>
  <si>
    <t>DIAD-13</t>
  </si>
  <si>
    <t>EUSEBIO</t>
  </si>
  <si>
    <t>MOLINA</t>
  </si>
  <si>
    <t>REUNION DE TRABAJO Y ENTREGA DE DOCUMENTACION OFICIAL</t>
  </si>
  <si>
    <t>DIAD-14</t>
  </si>
  <si>
    <t>ABRAHAM</t>
  </si>
  <si>
    <t>GONZALEZ</t>
  </si>
  <si>
    <t>DIAD-15</t>
  </si>
  <si>
    <t>PREPARACION DE MUFA PARA EL SERVICIO TRIFASICO</t>
  </si>
  <si>
    <t>DIAD-17</t>
  </si>
  <si>
    <t>DIAD-18</t>
  </si>
  <si>
    <t>DIAD-19</t>
  </si>
  <si>
    <t>2P1329A</t>
  </si>
  <si>
    <t>TECNICO ESPECIALIZADO 13A</t>
  </si>
  <si>
    <t>ADAN ESAU</t>
  </si>
  <si>
    <t>MONTAÑO</t>
  </si>
  <si>
    <t>DIAD-23</t>
  </si>
  <si>
    <t>2Y0105</t>
  </si>
  <si>
    <t>AUXILIAR</t>
  </si>
  <si>
    <t>DIAD-26</t>
  </si>
  <si>
    <t>GERARDO</t>
  </si>
  <si>
    <t>ENTREGAR Y RECIBIR DOCUMENTOS DE LA CUENTA COMPROBADA FEDERAL</t>
  </si>
  <si>
    <t>DING-2</t>
  </si>
  <si>
    <t>JUAN MANUEL</t>
  </si>
  <si>
    <t>VELAZQUEZ</t>
  </si>
  <si>
    <t>RAMOS</t>
  </si>
  <si>
    <t>ASISTIR A TALLER DE CAPACITACION</t>
  </si>
  <si>
    <t>DING-3</t>
  </si>
  <si>
    <t>ELIZABETH</t>
  </si>
  <si>
    <t>ARZOLA</t>
  </si>
  <si>
    <t>ASISTIR A EVENTO DE TRABAJO</t>
  </si>
  <si>
    <t>DING-4</t>
  </si>
  <si>
    <t>ASISTIR A LA PRIMERA SESION EXTRAORDINARIA DEL COMITÉ TECNICO DE CAPUFE</t>
  </si>
  <si>
    <t>DING-5</t>
  </si>
  <si>
    <t>LETICIA SOCORRO</t>
  </si>
  <si>
    <t>DING-6</t>
  </si>
  <si>
    <t>OFICIAL DE TRANSPORTE</t>
  </si>
  <si>
    <t xml:space="preserve">BERNARDINO </t>
  </si>
  <si>
    <t>DING-7</t>
  </si>
  <si>
    <t>DING-9</t>
  </si>
  <si>
    <t>ASISTIR A EVENTO DE TRABAJO EN LA SECRETARIA DE HACIENDA Y CREDITO PUBLICO</t>
  </si>
  <si>
    <t>DING-10</t>
  </si>
  <si>
    <t>ASISTIR A LA AUDIENCIA PUBLICA</t>
  </si>
  <si>
    <t>DING-11</t>
  </si>
  <si>
    <t>TALLER SOBRE PROCEDIMIENTO DE COBRO POR EL PAGO DE DERECHOS POR EL USO DE ZOFEMAT</t>
  </si>
  <si>
    <t>DING-12</t>
  </si>
  <si>
    <t>DING-14</t>
  </si>
  <si>
    <t>DIRECCIÓN DE INGRESOS (COBRO COACTIVO)</t>
  </si>
  <si>
    <t>STA. MARIA HUATULCO</t>
  </si>
  <si>
    <t>ASISTIR A LA PRIMERA SESION ORDINARIA DEL COMITÉ TECNICO DE ZOFEMAT</t>
  </si>
  <si>
    <t>ICCO-1</t>
  </si>
  <si>
    <t>2Y0602</t>
  </si>
  <si>
    <t>BERNARDINO</t>
  </si>
  <si>
    <t>ICCO-2</t>
  </si>
  <si>
    <t>ICCO-3</t>
  </si>
  <si>
    <t>JUAN CARLOS</t>
  </si>
  <si>
    <t>POLICARPO</t>
  </si>
  <si>
    <t>EJECUCION DE MANDAMIENTOS</t>
  </si>
  <si>
    <t>ICCO-5</t>
  </si>
  <si>
    <t>KARINA NANCY</t>
  </si>
  <si>
    <t>ICCO-6</t>
  </si>
  <si>
    <t>LUISA</t>
  </si>
  <si>
    <t>TEHUANTEPEC</t>
  </si>
  <si>
    <t>ICCO-7</t>
  </si>
  <si>
    <t>ALBERTO</t>
  </si>
  <si>
    <t>ICCO-8</t>
  </si>
  <si>
    <t>MIGUEL ANGEL</t>
  </si>
  <si>
    <t>CID</t>
  </si>
  <si>
    <t>ICCO-9</t>
  </si>
  <si>
    <t>SUBSECRETARÍA DE INGRESOS</t>
  </si>
  <si>
    <t>ITURBE</t>
  </si>
  <si>
    <t>ARELLANOS</t>
  </si>
  <si>
    <t>ASISTIR A REUNION DE TRABAJO EN LA UNIDAD DE COORDINACION CON ENTIDADES FEDERATIVAS</t>
  </si>
  <si>
    <t>SING-1</t>
  </si>
  <si>
    <t>IVETTE LUCERO</t>
  </si>
  <si>
    <t>QUINTANA</t>
  </si>
  <si>
    <t>MILLA</t>
  </si>
  <si>
    <t>SING-2</t>
  </si>
  <si>
    <t>JORGE ANTONIO</t>
  </si>
  <si>
    <t>BENITEZ</t>
  </si>
  <si>
    <t>CALVA</t>
  </si>
  <si>
    <t>SING-3</t>
  </si>
  <si>
    <t>SING-4</t>
  </si>
  <si>
    <t>SING-5</t>
  </si>
  <si>
    <t>XALAPA (VERACRUZ)</t>
  </si>
  <si>
    <t>REUNION DE TRABAJO CON LA SECRETARIA DE SEGURIDAD PUBLICA</t>
  </si>
  <si>
    <t>SING-6</t>
  </si>
  <si>
    <t>ARROY</t>
  </si>
  <si>
    <t>SING-7</t>
  </si>
  <si>
    <t>REUNION DE LA COMISION PERMANENTE DE FUNCIONARIOS FISCALES</t>
  </si>
  <si>
    <t>SING-8</t>
  </si>
  <si>
    <t>PUERTO VALLARTA</t>
  </si>
  <si>
    <t>ASISTIR A LA "CCCXVIII REUNION DE LA COMISION PERMANENTE DE FUNCIONARIOS FISCALES" EN PUERTO VALLARTA</t>
  </si>
  <si>
    <t>SING-9</t>
  </si>
  <si>
    <t>ASISTIR A REUNION DE TRABAJO A LA CIUDAD DE MEXICO</t>
  </si>
  <si>
    <t>SING-10</t>
  </si>
  <si>
    <t>TECNICO 12A</t>
  </si>
  <si>
    <t>COORDINACIÓN DE GIRAS Y PROTOCOLO</t>
  </si>
  <si>
    <t>EDGAR</t>
  </si>
  <si>
    <t>SANTA ANA MIAHUATLAN</t>
  </si>
  <si>
    <t>ENCUENTRO CON BENEFICIARIAS DEL PROGRAMA PROSPERA Y DEL ICAPET DE SANTA ANA MIAHUATLAN</t>
  </si>
  <si>
    <t>CESAR</t>
  </si>
  <si>
    <t>NAVARRETE</t>
  </si>
  <si>
    <t xml:space="preserve"> 2A0508A</t>
  </si>
  <si>
    <t>OFICIAL ADMINISTRATIVO 5A</t>
  </si>
  <si>
    <t>HECTOR</t>
  </si>
  <si>
    <t>VALLEJO</t>
  </si>
  <si>
    <t>MAURO</t>
  </si>
  <si>
    <t>2N1501</t>
  </si>
  <si>
    <t>JEFE</t>
  </si>
  <si>
    <t>JOSE WENCESLAO</t>
  </si>
  <si>
    <t>CARRASCO</t>
  </si>
  <si>
    <t>GAMBOA</t>
  </si>
  <si>
    <t>GERARDO IVAN</t>
  </si>
  <si>
    <t>VELASCO</t>
  </si>
  <si>
    <t>M.M. Y S.</t>
  </si>
  <si>
    <t>FRANCISCO ANGEL</t>
  </si>
  <si>
    <t>MALDONADO</t>
  </si>
  <si>
    <t>ARMANDO ENRIQUE</t>
  </si>
  <si>
    <t>ESPINOZA</t>
  </si>
  <si>
    <t>HUAJUAPAM DE LEON</t>
  </si>
  <si>
    <t>ENTREGA DE TARJETAS DEL FONDEN PARA LA RECONSTRUCCION DE VIVIENDAS A LOS AFECTADOS POR EL SISMO</t>
  </si>
  <si>
    <t>TITO</t>
  </si>
  <si>
    <t>ZARAGOZA</t>
  </si>
  <si>
    <t>CASTRO</t>
  </si>
  <si>
    <t>2A0508A</t>
  </si>
  <si>
    <t>SOID ANTONIO</t>
  </si>
  <si>
    <t>SANTOS</t>
  </si>
  <si>
    <t>INAUGURACION DEL CENTRO DEPORTIVO Y RECREATIVO PARQUE LAS HUERTAS</t>
  </si>
  <si>
    <t>REUNION DE TRABAJO CON EL SINDICATO DE PETROLEROS Y SUPERVISION DE OBRAS</t>
  </si>
  <si>
    <t>2M1014A</t>
  </si>
  <si>
    <t>TECNICO 10A</t>
  </si>
  <si>
    <t>FELICIANO</t>
  </si>
  <si>
    <t>MEZA</t>
  </si>
  <si>
    <t>OBET</t>
  </si>
  <si>
    <t>RICOY</t>
  </si>
  <si>
    <t>BEATRIS</t>
  </si>
  <si>
    <t>AGUILAR</t>
  </si>
  <si>
    <t>PREGIRA Y GIRA DE TRABAJO CON EL SECRETARIO DE COMUNICACIONES Y TRANSPORTES</t>
  </si>
  <si>
    <t>ASUNCION IXTALTEPEC</t>
  </si>
  <si>
    <t>INAUGURACION Y PUESTA EN OPERACIÓN DEL PUENTEIXTALTEPEC</t>
  </si>
  <si>
    <t>2N0902</t>
  </si>
  <si>
    <t>SUPERVISOR GENERAL</t>
  </si>
  <si>
    <t xml:space="preserve">LILIANA </t>
  </si>
  <si>
    <t>ENRIQUE</t>
  </si>
  <si>
    <t>2N1110</t>
  </si>
  <si>
    <t>TECNICO ADMINISTRATIVO</t>
  </si>
  <si>
    <t>ARACELI</t>
  </si>
  <si>
    <t>MENDOZA</t>
  </si>
  <si>
    <t>SANTO DOMINGO INGENIO</t>
  </si>
  <si>
    <t>GIRA DE TRABAJO CON EL SECRETARIO DE COMUNICACIONES Y TRANSPORTES (RECORRIDO Y ENTREGA DE VIVIENDAS)</t>
  </si>
  <si>
    <t>JONATHAN</t>
  </si>
  <si>
    <t>DIAZ</t>
  </si>
  <si>
    <t>CISNEROS</t>
  </si>
  <si>
    <t>LILIA KAREN</t>
  </si>
  <si>
    <t>FUENTES</t>
  </si>
  <si>
    <t>VILA</t>
  </si>
  <si>
    <t>VILLA DE TUTUTEPEC DE MELCHOR OCAMPO</t>
  </si>
  <si>
    <t>REUNION E INAUGURACION DE LA EXPOSICION YOUR AGE AND MY AGE AND THE AGE OF THE SUN</t>
  </si>
  <si>
    <t>FERNANDO GUADALUPE</t>
  </si>
  <si>
    <t>ENRIQUEZ</t>
  </si>
  <si>
    <t>AARON IVAN</t>
  </si>
  <si>
    <t>CUEVAS</t>
  </si>
  <si>
    <t>INAUGURACION DE LA REHABILITACION DEL HOSPITAL DE PEMEX EN EL MUNICIPIO DE SALINA CRUZ</t>
  </si>
  <si>
    <t xml:space="preserve">MENDOZA </t>
  </si>
  <si>
    <t>INAUGURACION DE LA REABILITACION DEL HOSPITAL GENERAL DE PEMEX EN EL MUNICICPIO DE SALINA CRUZ</t>
  </si>
  <si>
    <t>BANDERAZO DE SALIDA DE LA PRIMERA IMPORTACION DE TRIGO</t>
  </si>
  <si>
    <t xml:space="preserve">MEZA </t>
  </si>
  <si>
    <t>2N0407</t>
  </si>
  <si>
    <t xml:space="preserve">RUIZ </t>
  </si>
  <si>
    <t>REUNION DE TRABAJO EN LA BASE AEREA</t>
  </si>
  <si>
    <t>2P1329C</t>
  </si>
  <si>
    <t>TECNICO ESPECIALIZADO 13C</t>
  </si>
  <si>
    <t>EDITH GUADALUPE</t>
  </si>
  <si>
    <t xml:space="preserve">LOPEZ </t>
  </si>
  <si>
    <t>MESA</t>
  </si>
  <si>
    <t>HEROICA CIUDAD DE TLAXIACO</t>
  </si>
  <si>
    <t>REUNION DE LOGISTICA PARA LA 4TA AUDIENCIA PUBLICA</t>
  </si>
  <si>
    <t>REFORMA DE PINEDA</t>
  </si>
  <si>
    <t>SUPERVISION DE RECONSTRUCCION DE VIVIENDAS</t>
  </si>
  <si>
    <t>2Y1203</t>
  </si>
  <si>
    <t>SANTIAGO NILTEPEC</t>
  </si>
  <si>
    <t>2N0101</t>
  </si>
  <si>
    <t>AUXILIAR DE DIRECTOR</t>
  </si>
  <si>
    <t>MARIA TERESA</t>
  </si>
  <si>
    <t>SAN JUAN BAUTISTA TUXTEPEC</t>
  </si>
  <si>
    <t>GIRA DE TRABAJO</t>
  </si>
  <si>
    <t>TECNICO ESPECIALIZADO 13 A</t>
  </si>
  <si>
    <t>OS1809A</t>
  </si>
  <si>
    <t>JORGE ABRAHAM</t>
  </si>
  <si>
    <t>ILLESCAS</t>
  </si>
  <si>
    <t>TECNICO ESPECIALIZADO 13 C</t>
  </si>
  <si>
    <t>PREGIRA DE TRABAJO, PARA EVENTOS DEL EJECUTIVO DEL ESTADO CON CONAGUA</t>
  </si>
  <si>
    <t>SANTIAGO PINOTEPA NACIONAL</t>
  </si>
  <si>
    <t>GIRA DE TRABAJO, CONTINGENCIA POR EL SISMO</t>
  </si>
  <si>
    <t>ALFREDO</t>
  </si>
  <si>
    <t>MONTERROSA</t>
  </si>
  <si>
    <t>GIRA DE TRABAJO CON EL DIRECTOR DE CONAGUA</t>
  </si>
  <si>
    <t/>
  </si>
  <si>
    <t>SAN PEDRO Y SAN PABLO TEPOSCOLULA</t>
  </si>
  <si>
    <t>REUNION DE TRABAJO, CUARTA AUDIENCIA PUBLICA DEL EJECUTIVO</t>
  </si>
  <si>
    <t>GACIA</t>
  </si>
  <si>
    <t>SAN LUIS AMATLAN</t>
  </si>
  <si>
    <t xml:space="preserve">PREGIRA DE TRABAJO, PARA EVENTO DEL EJECUTIVO DEL ESTADO </t>
  </si>
  <si>
    <t xml:space="preserve">AUXILIAR  </t>
  </si>
  <si>
    <t>SANDRA BEATRIZ</t>
  </si>
  <si>
    <t>NUÑEZ</t>
  </si>
  <si>
    <t>CASTILLEJOS</t>
  </si>
  <si>
    <t>GIRA DE TRABAJO DIA INTERNACIONAL DE LA LENGUA MATERNA</t>
  </si>
  <si>
    <t>TECNICO ESPCIALIZADO 13C</t>
  </si>
  <si>
    <t>GIRA DE TRABAJO, INAUGURACION DE OBRAS CEA</t>
  </si>
  <si>
    <t xml:space="preserve">RAMON </t>
  </si>
  <si>
    <t>SALVADOR</t>
  </si>
  <si>
    <t>COORDINADOR DE GIRAS Y PROTOCOLO</t>
  </si>
  <si>
    <t>PARA ASISTIR A LA CUARTA AUDIENCIA PUBLICA</t>
  </si>
  <si>
    <t>JUCHITAN DE ZARAGOZA</t>
  </si>
  <si>
    <t>ENTREGA DE VIVIENDAS A DAMNIFICADOS POR EL SISMO PASADO</t>
  </si>
  <si>
    <t>SAN PEDRO COMITANCILLO</t>
  </si>
  <si>
    <t>ENTREGA DE 43 VIVIENDAS GRUPO IUSA Y ENTREGA DE RECONOCIMIENTOS</t>
  </si>
  <si>
    <t>NOVENO CONGRESO DEL FRENTE INDIGENA DE ORGANIZACIONES BINACIONALES FIOB</t>
  </si>
  <si>
    <t>MAGDALENA TLACOTEPEC</t>
  </si>
  <si>
    <t>ENTREGA DE RECURSOS DEL PET 2018 A DAMNIFICADOS DE LOS SISMOS DEL MES DE SEPTIEMBRE DE 2017</t>
  </si>
  <si>
    <t>GUELATAO DE JUAREZ</t>
  </si>
  <si>
    <t>CEREMONIA CIVICA DEL CCXII ANIVERSARIO DEL NATALICIO DE DON BENITO JUAREZ GARCIA</t>
  </si>
  <si>
    <t>INAUGURACION DE OBRAS Y ENTREGA DE RECURSOS</t>
  </si>
  <si>
    <t>SANTA MARIA PETAPA</t>
  </si>
  <si>
    <t>ENTREGA DE PALACIO MUNICIPAL Y FIRMA DE CONVENIO INFRAESTRUCTURA PASIVA</t>
  </si>
  <si>
    <t>SANTA MARIA COLOTEPEC</t>
  </si>
  <si>
    <t>INAUGURACION DEL MERCADO ZICATELA</t>
  </si>
  <si>
    <t>EL COYULITO</t>
  </si>
  <si>
    <t>ENCUENTRO CON AUTORIDADES MUNICIPALES, AGRARIAS Y COMUNIDADES DE PUTLA</t>
  </si>
  <si>
    <t>2Y0802</t>
  </si>
  <si>
    <t>VALENTIN JOSE</t>
  </si>
  <si>
    <t>OLIVERA</t>
  </si>
  <si>
    <t>OS1810A</t>
  </si>
  <si>
    <t>COORDINADORA</t>
  </si>
  <si>
    <t>OFICINA DEL SECRETARIO</t>
  </si>
  <si>
    <t>MARIA OLIVA</t>
  </si>
  <si>
    <t xml:space="preserve">GALINDO </t>
  </si>
  <si>
    <t>ZAMUDIO</t>
  </si>
  <si>
    <t>REUNION DE TRABAJO SOBRE AVANCE EN LA IMPLEMENTACION DEL (PBR-SED)</t>
  </si>
  <si>
    <t>OFSE-1</t>
  </si>
  <si>
    <t>0T2401A</t>
  </si>
  <si>
    <t>TITULAR DE LA SECRETARIA</t>
  </si>
  <si>
    <t>JORGE</t>
  </si>
  <si>
    <t>GALLARDO</t>
  </si>
  <si>
    <t>CASAS</t>
  </si>
  <si>
    <t>OFSE-2</t>
  </si>
  <si>
    <t>0D2221A</t>
  </si>
  <si>
    <t>COORDINADOR DE ASESORES</t>
  </si>
  <si>
    <t>ALVARO</t>
  </si>
  <si>
    <t>PRANDINI</t>
  </si>
  <si>
    <t>JOHNSON</t>
  </si>
  <si>
    <t>OFSE-3</t>
  </si>
  <si>
    <t>ROLANDO</t>
  </si>
  <si>
    <t>OFSE-4</t>
  </si>
  <si>
    <t>OFSE-5</t>
  </si>
  <si>
    <t>OFSE-6</t>
  </si>
  <si>
    <t>0B2305A</t>
  </si>
  <si>
    <t>PROCURADOR</t>
  </si>
  <si>
    <t>PROCURADURÍA FISCAL</t>
  </si>
  <si>
    <t>JOSE SALVADOR</t>
  </si>
  <si>
    <t>PROF-1</t>
  </si>
  <si>
    <t>PROF-2</t>
  </si>
  <si>
    <t>PROF-4</t>
  </si>
  <si>
    <t>PROF-5</t>
  </si>
  <si>
    <t>ASISTIR A LA UDIENCIA PUBLICA</t>
  </si>
  <si>
    <t>PROF-6</t>
  </si>
  <si>
    <t>AGUSTIN</t>
  </si>
  <si>
    <t>BIELMA</t>
  </si>
  <si>
    <t>RASGADO</t>
  </si>
  <si>
    <t>PROF-7</t>
  </si>
  <si>
    <t xml:space="preserve"> 2N1113</t>
  </si>
  <si>
    <t xml:space="preserve"> MARIANA CLAUDIA </t>
  </si>
  <si>
    <t xml:space="preserve">RODRIGUEZ </t>
  </si>
  <si>
    <t>ARANGO</t>
  </si>
  <si>
    <t>PROF-8</t>
  </si>
  <si>
    <t>OJ1702A</t>
  </si>
  <si>
    <t>SUBSECRETARÍA (DESEMPEÑO FÍSICO FINANCIERO)</t>
  </si>
  <si>
    <t>JAQUELINE</t>
  </si>
  <si>
    <t>TAMAYO</t>
  </si>
  <si>
    <t>SEMINARIO SOBRE TEMAS BASICOS PARA EL FORTALECIMIENTO DE LA HACIENDA PUBLICA MUNICIPAL</t>
  </si>
  <si>
    <t>SPLA-1</t>
  </si>
  <si>
    <t>LUIS ENRIQUE</t>
  </si>
  <si>
    <t>ESCAMILLA</t>
  </si>
  <si>
    <t>REUNION DE TRABAJO EN LA SECRETARIA DE HACIENDA Y CREDITO PUBLICO</t>
  </si>
  <si>
    <t>SPLA-2</t>
  </si>
  <si>
    <t>OD2203A</t>
  </si>
  <si>
    <t>SUBSECRETARÍA (SEGUIMIENTO FÍSICO FINANCIERO)</t>
  </si>
  <si>
    <t>MARIA CRISTINA</t>
  </si>
  <si>
    <t>VALDES</t>
  </si>
  <si>
    <t>SPRO-1</t>
  </si>
  <si>
    <t xml:space="preserve">ARIEL LUCIANO </t>
  </si>
  <si>
    <t>TALLER DE CAPACITACION PARA LA PRESENTACION DE LA INFORMACION TECNICA DE LOS FONDOS DEL RAMO GENERAL 23</t>
  </si>
  <si>
    <t>SPRO-2</t>
  </si>
  <si>
    <t>SPRO-3</t>
  </si>
  <si>
    <t>SPRO-4</t>
  </si>
  <si>
    <t>SPRO-5</t>
  </si>
  <si>
    <t>SPRO-6</t>
  </si>
  <si>
    <t>SUBSECRETARÍA DE PLANEACIÓN</t>
  </si>
  <si>
    <t>ANTONIO AMAURI</t>
  </si>
  <si>
    <t>SUEV-1</t>
  </si>
  <si>
    <t>VALENTIN</t>
  </si>
  <si>
    <t>REVISION DEL TEMA FIDEICOMISO PARA LA INFRAESTRUCTURA EN LOS ESTADOS (FIES)</t>
  </si>
  <si>
    <t>SUEV-2</t>
  </si>
  <si>
    <t>SUEV-3</t>
  </si>
  <si>
    <t>JESUS HORACIO</t>
  </si>
  <si>
    <t>GALA</t>
  </si>
  <si>
    <t>PALACIOS</t>
  </si>
  <si>
    <t>SUEV-4</t>
  </si>
  <si>
    <t>OB2301A</t>
  </si>
  <si>
    <t>REINA AMADA</t>
  </si>
  <si>
    <t>MONTES</t>
  </si>
  <si>
    <t>REUNION PARA TRATAR ASUNTOS RELACIONADOS CON EL PROYECTO MASOAXACA</t>
  </si>
  <si>
    <t>SUEV-6</t>
  </si>
  <si>
    <t>SUEV-7</t>
  </si>
  <si>
    <t>PAOLA</t>
  </si>
  <si>
    <t>SUEV-8</t>
  </si>
  <si>
    <t>AQUINO</t>
  </si>
  <si>
    <t>SEMINARIO DE ANALISIS DE LAS REFORMAS A LA LEY DE DISCIPLINA FINANCIERA DE LAS ENTIDADES FEDERATIVAS Y LOS MUNICIPIOS</t>
  </si>
  <si>
    <t>SUEV-9</t>
  </si>
  <si>
    <t xml:space="preserve">CESAR </t>
  </si>
  <si>
    <t>DIAZ ORDAZ</t>
  </si>
  <si>
    <t>TRAMITE DE RETIRO DE COMBUSTIBLE DEL CONTRATO DE DONACION DG/JODG/0057/2017 QUE CELEBRA EL GOBIERNO DEL ESTADO Y PEMEX</t>
  </si>
  <si>
    <t>SUEV-10</t>
  </si>
  <si>
    <t>2A0801A</t>
  </si>
  <si>
    <t>OFICIAL ADMINISTRATIVO 8A</t>
  </si>
  <si>
    <t>ROSARIO VIRIDIANA</t>
  </si>
  <si>
    <t>BALBOA</t>
  </si>
  <si>
    <t>SUEV-11</t>
  </si>
  <si>
    <t>FABIEL</t>
  </si>
  <si>
    <t>SUEV-12</t>
  </si>
  <si>
    <t>SANTIAGO JAMILTEPEC</t>
  </si>
  <si>
    <t>ENTREGA DE COMBUSTIBLE DIESEL DEL DONATIVO DE PEMEX AL ESTADO DE OAXACA</t>
  </si>
  <si>
    <t>SUEV-13</t>
  </si>
  <si>
    <t>SELLAR VALES DE DIESEL DEL DONATIVO QUE CELEBRA EL GOBIERNO DEL ESTADO Y PETROLEOS MEXICANOS, ACUERDO DG/JODG/0057/2017 DE FECHA 20/10/17</t>
  </si>
  <si>
    <t>SUEV-14</t>
  </si>
  <si>
    <t>SUEV-15</t>
  </si>
  <si>
    <t>SUEV-16</t>
  </si>
  <si>
    <t>SUEV-17</t>
  </si>
  <si>
    <t>SUEV-18</t>
  </si>
  <si>
    <t>SUEV-19</t>
  </si>
  <si>
    <t>JOSE JULIO</t>
  </si>
  <si>
    <t>SUEV-20</t>
  </si>
  <si>
    <t>MARIO ANAHUC</t>
  </si>
  <si>
    <t>ACEVEDO</t>
  </si>
  <si>
    <t>GUERRERO</t>
  </si>
  <si>
    <t>SUEV-21</t>
  </si>
  <si>
    <t>SUEV-22</t>
  </si>
  <si>
    <t>SUEV-23</t>
  </si>
  <si>
    <t>MAGDALENA PATRICIA</t>
  </si>
  <si>
    <t>ROBLES</t>
  </si>
  <si>
    <t>SUEV-24</t>
  </si>
  <si>
    <t>MARCOS NAHIM</t>
  </si>
  <si>
    <t>CERVANTES</t>
  </si>
  <si>
    <t>REUNION DE TRABAJO PARA TRATAR ASUNTOS RELACIONADOS CON EL PROYECTO MULTIMEDIA MONTE ALBAN</t>
  </si>
  <si>
    <t>SUEV-25</t>
  </si>
  <si>
    <t>SUEV-26</t>
  </si>
  <si>
    <t>MARIA JESUSOVNA</t>
  </si>
  <si>
    <t>ARELLANES</t>
  </si>
  <si>
    <t>VETCHINOVA</t>
  </si>
  <si>
    <t>SUEV-27</t>
  </si>
  <si>
    <t>SUEV-28</t>
  </si>
  <si>
    <t>ENTREGAR EL APOYO DE COMBUSTIBLE A MUNICIPIOS AFECTADOS POR EL SISMO DEL 16 DE FEBRERO DEL AÑO EN CURSO</t>
  </si>
  <si>
    <t>SUEV-29</t>
  </si>
  <si>
    <t>SUEV-30</t>
  </si>
  <si>
    <t>SUEV-31</t>
  </si>
  <si>
    <t>ENTREGA DE APOYO DE COMBUSTIBLE A LOS MUNICIPIOS DE LA REGION DEL ISTMO EN COORDINACION CON PEMEX</t>
  </si>
  <si>
    <t>SUEV-32</t>
  </si>
  <si>
    <t>SUEV-33</t>
  </si>
  <si>
    <t>SUEV-34</t>
  </si>
  <si>
    <t>SEMINARIO NACIONAL DE INFRAESTRUCTURA 2018 EN LAS OFICINAS DE BANOBRAS</t>
  </si>
  <si>
    <t>SUEV-35</t>
  </si>
  <si>
    <t>CGUB-0006</t>
  </si>
  <si>
    <t>GUADALUPE</t>
  </si>
  <si>
    <t>PUERTO ANGEL</t>
  </si>
  <si>
    <t>ASISTIR A LA UNIVERSIDAD DEL MAR, PARA VERIFICAR EL AVANCE DE LA INFORMACION FINANCIERA Y CAPACITACION</t>
  </si>
  <si>
    <t>CGUB-0008</t>
  </si>
  <si>
    <t>LUZ ISABEL</t>
  </si>
  <si>
    <t>CGUB-0009</t>
  </si>
  <si>
    <t>JESUS RAFAEL</t>
  </si>
  <si>
    <t>CGUB-0011</t>
  </si>
  <si>
    <t>COORDINADOR ADMINISTRATIVO</t>
  </si>
  <si>
    <t>PLINIO</t>
  </si>
  <si>
    <t>ACOSTA</t>
  </si>
  <si>
    <t>ACUDIR A REUNION DE TRABAJO EN LA UNIVERSIDAD DEL MAR</t>
  </si>
  <si>
    <t>CGUB-0012</t>
  </si>
  <si>
    <t>CGUB-0013</t>
  </si>
  <si>
    <t>HILDA</t>
  </si>
  <si>
    <t>ASISTIR A REUNION DE TRABAJO EN LA UNIVERSIDAD DEL ISTMO CAMPUS IXTEPEC</t>
  </si>
  <si>
    <t>CGUB-0014</t>
  </si>
  <si>
    <t>DALLAS TEXAS</t>
  </si>
  <si>
    <t>CURSO INICIAL EN EQUIPO BELL</t>
  </si>
  <si>
    <t>HANG-170</t>
  </si>
  <si>
    <t>CURSO INICIAL TURBOCOMADER</t>
  </si>
  <si>
    <t>HANG-175</t>
  </si>
  <si>
    <t>CURSO INICIAL TECNICO EN MANTENIMIENTO DE EQUIPO HAWKER 400 Y PERIODO PARA TECNICO EN MANTENIMIENTO EN EQUIPO AGUSTA A109E</t>
  </si>
  <si>
    <t>HANG-182</t>
  </si>
  <si>
    <t>TRASLADO DE AERONAVE PARA MANTENIMIENTO</t>
  </si>
  <si>
    <t>HANG-185</t>
  </si>
  <si>
    <t>HANG-186</t>
  </si>
  <si>
    <t>HANG-187</t>
  </si>
  <si>
    <t>MERIDA</t>
  </si>
  <si>
    <t>YUCATAN</t>
  </si>
  <si>
    <t>HANG-202</t>
  </si>
  <si>
    <t>HANG-203</t>
  </si>
  <si>
    <t>CURSO PERIODICO PARA TECNICO EN MANTENIMIENTO EN EQUIPO HAWKER 400 XP</t>
  </si>
  <si>
    <t>HANG-204</t>
  </si>
  <si>
    <t>MONTERREY</t>
  </si>
  <si>
    <t>HANG-205</t>
  </si>
  <si>
    <t>HANG-206</t>
  </si>
  <si>
    <t>HANG-207</t>
  </si>
  <si>
    <t>HANG-208</t>
  </si>
  <si>
    <t>HANG-209</t>
  </si>
  <si>
    <t>HANG-210</t>
  </si>
  <si>
    <t>HANG-211</t>
  </si>
  <si>
    <t>HANG-212</t>
  </si>
  <si>
    <t>HANG-213</t>
  </si>
  <si>
    <t>HANG-214</t>
  </si>
  <si>
    <t>HANG-215</t>
  </si>
  <si>
    <t>HANG-216</t>
  </si>
  <si>
    <t>ITALIA</t>
  </si>
  <si>
    <t>SESTO CALENDE</t>
  </si>
  <si>
    <t>CURSO RECURRENTE EN SIMULADOR DE VUELO</t>
  </si>
  <si>
    <t>HANG-217</t>
  </si>
  <si>
    <t>HANG-218</t>
  </si>
  <si>
    <t>HANG-219</t>
  </si>
  <si>
    <t>HANG-220</t>
  </si>
  <si>
    <t>HANG-221</t>
  </si>
  <si>
    <t>HANG-222</t>
  </si>
  <si>
    <t>HANG-223</t>
  </si>
  <si>
    <t>HANG-224</t>
  </si>
  <si>
    <t>2P1304C</t>
  </si>
  <si>
    <t>ANALISTA 13C</t>
  </si>
  <si>
    <t>CRYSTIAN ALONSO</t>
  </si>
  <si>
    <t>CARRILLO</t>
  </si>
  <si>
    <t>CURSO DE MANEJO DE MANUALES DE AERONAVES</t>
  </si>
  <si>
    <t>HANG-225</t>
  </si>
  <si>
    <t>OSCAR</t>
  </si>
  <si>
    <t>JACOBO</t>
  </si>
  <si>
    <t>REALIZAR EXAMEN PSICOFISICO</t>
  </si>
  <si>
    <t>HANG-226</t>
  </si>
  <si>
    <t>HANG-227</t>
  </si>
  <si>
    <t>REVALIDACION DE LICENCIA DE VUELO</t>
  </si>
  <si>
    <t>HANG-228</t>
  </si>
  <si>
    <t>HANG-229</t>
  </si>
  <si>
    <t>HANG-230</t>
  </si>
  <si>
    <t>HANG-231</t>
  </si>
  <si>
    <t>HANG-232</t>
  </si>
  <si>
    <t>HANG-233</t>
  </si>
  <si>
    <t xml:space="preserve">PEDRO </t>
  </si>
  <si>
    <t xml:space="preserve">GARCIA </t>
  </si>
  <si>
    <t>CURSO PERIODICO PARA TECNICO EN MANTENIMIENTO EN EL EQUIPO AGUSTA 109E Y EQUIPO BELL407 Y CURSO DE FACTORES HUMANOS</t>
  </si>
  <si>
    <t>HANG-234</t>
  </si>
  <si>
    <t>REVALIDACION DE SU LICENCIA DE OPERACIONES</t>
  </si>
  <si>
    <t>HANG-235</t>
  </si>
  <si>
    <t>HANG-236</t>
  </si>
  <si>
    <t>HANG-237</t>
  </si>
  <si>
    <t>HANG-240</t>
  </si>
  <si>
    <t>HANG-241</t>
  </si>
  <si>
    <t>HANG-242</t>
  </si>
  <si>
    <t>HANG-243</t>
  </si>
  <si>
    <t>0L2107A</t>
  </si>
  <si>
    <t>RENE</t>
  </si>
  <si>
    <t>NARANJO</t>
  </si>
  <si>
    <t>SUPERVISAR AVANCE DEL MANTENIMIENTO A LA AERONAVE XC-HUA</t>
  </si>
  <si>
    <t>HANG-244</t>
  </si>
  <si>
    <t>HANG-245</t>
  </si>
  <si>
    <t>HANG-246</t>
  </si>
  <si>
    <t>BERENICE</t>
  </si>
  <si>
    <t>URQUIDI</t>
  </si>
  <si>
    <t>SALINAS</t>
  </si>
  <si>
    <t>ASISTIR A CURSO ABLS OTORGADO POR LA FUNDACION MICHOU &amp; MAU</t>
  </si>
  <si>
    <t>HANG-247</t>
  </si>
  <si>
    <t>FERNANDO</t>
  </si>
  <si>
    <t>LANDA</t>
  </si>
  <si>
    <t>IBAÑEZ</t>
  </si>
  <si>
    <t>HANG-248</t>
  </si>
  <si>
    <t>HANG-249</t>
  </si>
  <si>
    <t>HANG-250</t>
  </si>
  <si>
    <t>ANDREA</t>
  </si>
  <si>
    <t>HANG-251</t>
  </si>
  <si>
    <t>CURSO INICIAL EN EQUIPO HAWKER 400XP EN LA EMPRESA SIMCOM</t>
  </si>
  <si>
    <t>HANG-254</t>
  </si>
  <si>
    <t>HANG-255</t>
  </si>
  <si>
    <t>HANG-256</t>
  </si>
  <si>
    <t>HANG-257</t>
  </si>
  <si>
    <t>OC1910A</t>
  </si>
  <si>
    <t>JEFE DE DEPTO. (INGENIERIA)</t>
  </si>
  <si>
    <t>HUBER</t>
  </si>
  <si>
    <t>DURANTE</t>
  </si>
  <si>
    <t>HANG-258</t>
  </si>
  <si>
    <t>HANG-259</t>
  </si>
  <si>
    <t>HANG-260</t>
  </si>
  <si>
    <t>PARA REALIZAR TRAMITES ADMINISTRATIVOS CON AUTORIDADES AEROPUERTUARIAS</t>
  </si>
  <si>
    <t>HANG-261</t>
  </si>
  <si>
    <t>HANG-262</t>
  </si>
  <si>
    <t>HANG-263</t>
  </si>
  <si>
    <t>HANG-264</t>
  </si>
  <si>
    <t>HANG-265</t>
  </si>
  <si>
    <t>HANG-266</t>
  </si>
  <si>
    <t>JEFE DE DPTO. INGENIERIA</t>
  </si>
  <si>
    <t>HANG-267</t>
  </si>
  <si>
    <t>HANG-268</t>
  </si>
  <si>
    <t>HANG-269</t>
  </si>
  <si>
    <t>HANG-270</t>
  </si>
  <si>
    <t>HANG-271</t>
  </si>
  <si>
    <t>HANG-272</t>
  </si>
  <si>
    <t>HANG-273</t>
  </si>
  <si>
    <t>HANG-274</t>
  </si>
  <si>
    <t>HANG-275</t>
  </si>
  <si>
    <t>HANG-276</t>
  </si>
  <si>
    <t>HANG-277</t>
  </si>
  <si>
    <t>TABASCO</t>
  </si>
  <si>
    <t>VILLAHERMOSA (TABASCO)</t>
  </si>
  <si>
    <t>HANG-278</t>
  </si>
  <si>
    <t>HANG-279</t>
  </si>
  <si>
    <t>HANG-280</t>
  </si>
  <si>
    <t>HANG-281</t>
  </si>
  <si>
    <t>HANG-282</t>
  </si>
  <si>
    <t>HANG-283</t>
  </si>
  <si>
    <t>HANG-284</t>
  </si>
  <si>
    <t>HANG-285</t>
  </si>
  <si>
    <t xml:space="preserve">JOSE ALVARO </t>
  </si>
  <si>
    <t>HANG-286</t>
  </si>
  <si>
    <t>ASISTIR A CURSO PERIODICO DE SISTEMAS ELECTRICOS Y BATERIAS DE ACIDO, PLOMO, NICKEL Y CADMIO</t>
  </si>
  <si>
    <t>HANG-287</t>
  </si>
  <si>
    <t>HANG-288</t>
  </si>
  <si>
    <t>HANG-289</t>
  </si>
  <si>
    <t>PUEBLA</t>
  </si>
  <si>
    <t>TEHUACAN</t>
  </si>
  <si>
    <t>HANG-290</t>
  </si>
  <si>
    <t>HANG-291</t>
  </si>
  <si>
    <t>HANG-292</t>
  </si>
  <si>
    <t>HANG-293</t>
  </si>
  <si>
    <t>HANG-294</t>
  </si>
  <si>
    <t>HANG-295</t>
  </si>
  <si>
    <t>APOYO EN LA OPERACIÓN DE FUERZA ESPECIAL OAXACA</t>
  </si>
  <si>
    <t>HANG-296</t>
  </si>
  <si>
    <t>HANG-297</t>
  </si>
  <si>
    <t>HANG-298</t>
  </si>
  <si>
    <t>VERACRUZ</t>
  </si>
  <si>
    <t>HANG-299</t>
  </si>
  <si>
    <t>HANG-300</t>
  </si>
  <si>
    <t>TRASLADO DE PACIENTES Y FUNCIONARIOS</t>
  </si>
  <si>
    <t>HANG-301</t>
  </si>
  <si>
    <t>HANG-302</t>
  </si>
  <si>
    <t>HANG-303</t>
  </si>
  <si>
    <t>HANG-304</t>
  </si>
  <si>
    <t>HANG-305</t>
  </si>
  <si>
    <t>HANG-306</t>
  </si>
  <si>
    <t>HANG-307</t>
  </si>
  <si>
    <t>HANG-308</t>
  </si>
  <si>
    <t>HANG-309</t>
  </si>
  <si>
    <t>HANG-310</t>
  </si>
  <si>
    <t>HANG-311</t>
  </si>
  <si>
    <t>HANG-312</t>
  </si>
  <si>
    <t>HANG-313</t>
  </si>
  <si>
    <t>HANG-314</t>
  </si>
  <si>
    <t>HANG-315</t>
  </si>
  <si>
    <t>HANG-316</t>
  </si>
  <si>
    <t>PUTLA</t>
  </si>
  <si>
    <t>HANG-317</t>
  </si>
  <si>
    <t>HANG-318</t>
  </si>
  <si>
    <t>REALIZAR EXAMEN MEDICO PARA LA REVALIDACION DE SU LICENCIA DE MECANICO DE AVION</t>
  </si>
  <si>
    <t>HANG-319</t>
  </si>
  <si>
    <t>HANG-320</t>
  </si>
  <si>
    <t>HANG-321</t>
  </si>
  <si>
    <t>HANG-322</t>
  </si>
  <si>
    <t>HANG-323</t>
  </si>
  <si>
    <t xml:space="preserve">OLMOS </t>
  </si>
  <si>
    <t>ESPINAL</t>
  </si>
  <si>
    <t>HANG-324</t>
  </si>
  <si>
    <t>HANG-325</t>
  </si>
  <si>
    <t>REALIZAR REVALIDACION DE LICENCIA DE MECANICO DE AVION</t>
  </si>
  <si>
    <t>HANG-326</t>
  </si>
  <si>
    <t>HANG-327</t>
  </si>
  <si>
    <t>HANG-328</t>
  </si>
  <si>
    <t>OBTENER CERTIFICADO DE CAPACIDAD DE VUELO PARA LA AERONAVE XC-BJG</t>
  </si>
  <si>
    <t>HANG-329</t>
  </si>
  <si>
    <t>REUNION DE TRABAJO CON LA AUDITORIA SUPERIOR DE LA FEDERACION</t>
  </si>
  <si>
    <t>TESO-6</t>
  </si>
  <si>
    <t>DAIF-54</t>
  </si>
  <si>
    <t>DAIF-55</t>
  </si>
  <si>
    <t>DAIF-56</t>
  </si>
  <si>
    <t>DAIF-57</t>
  </si>
  <si>
    <t>DAIF-58</t>
  </si>
  <si>
    <t>LUIS ALBERTO</t>
  </si>
  <si>
    <t>GASPAR</t>
  </si>
  <si>
    <t>DAIF-59</t>
  </si>
  <si>
    <t>DAIF-60</t>
  </si>
  <si>
    <t>DAIF-61</t>
  </si>
  <si>
    <t>DAIF-62</t>
  </si>
  <si>
    <t>DAIF-63</t>
  </si>
  <si>
    <t>DAIF-64</t>
  </si>
  <si>
    <t>MARIA MAGDALENA</t>
  </si>
  <si>
    <t>DAIF-65</t>
  </si>
  <si>
    <t>DAIF-66</t>
  </si>
  <si>
    <t>TECNICO 12 A</t>
  </si>
  <si>
    <t>PEDRO JUAN</t>
  </si>
  <si>
    <t>TRUJILLO</t>
  </si>
  <si>
    <t>DAIF-67</t>
  </si>
  <si>
    <t>DAIF-68</t>
  </si>
  <si>
    <t>DAIF-69</t>
  </si>
  <si>
    <t>2N1303</t>
  </si>
  <si>
    <t>DAIF-70</t>
  </si>
  <si>
    <t>DAIF-71</t>
  </si>
  <si>
    <t>DAIF-72</t>
  </si>
  <si>
    <t>DAIF-73</t>
  </si>
  <si>
    <t>ILIANA</t>
  </si>
  <si>
    <t>DAIF-74</t>
  </si>
  <si>
    <t>DAIF-75</t>
  </si>
  <si>
    <t>DAIF-76</t>
  </si>
  <si>
    <t>DAIF-77</t>
  </si>
  <si>
    <t>GILDARDO</t>
  </si>
  <si>
    <t>LAZARO</t>
  </si>
  <si>
    <t>DAIF-78</t>
  </si>
  <si>
    <t>DAIF-79</t>
  </si>
  <si>
    <t>DAIF-80</t>
  </si>
  <si>
    <t>DAIF-81</t>
  </si>
  <si>
    <t>DAIF-82</t>
  </si>
  <si>
    <t>SANDRA GUADALUPE</t>
  </si>
  <si>
    <t>PATIÑO</t>
  </si>
  <si>
    <t>DAIF-83</t>
  </si>
  <si>
    <t>LEONCIO</t>
  </si>
  <si>
    <t>DAIF-85</t>
  </si>
  <si>
    <t>2N1305</t>
  </si>
  <si>
    <t>ATANACIO</t>
  </si>
  <si>
    <t>DAIF-86</t>
  </si>
  <si>
    <t>DAIF-87</t>
  </si>
  <si>
    <t>DAIF-88</t>
  </si>
  <si>
    <t>DAIF-89</t>
  </si>
  <si>
    <t>DAIF-90</t>
  </si>
  <si>
    <t>ANDRES</t>
  </si>
  <si>
    <t>DAIF-91</t>
  </si>
  <si>
    <t>DAIF-92</t>
  </si>
  <si>
    <t>LEVANTAR ULTIMA ACTA PARCIAL</t>
  </si>
  <si>
    <t>DAIF-93</t>
  </si>
  <si>
    <t>DAIF-94</t>
  </si>
  <si>
    <t>BLANCA ITZEL</t>
  </si>
  <si>
    <t>DAIF-95</t>
  </si>
  <si>
    <t>DAIF-96</t>
  </si>
  <si>
    <t>DAIF-97</t>
  </si>
  <si>
    <t>DAIF-98</t>
  </si>
  <si>
    <t>DAIF-99</t>
  </si>
  <si>
    <t>DAIF-101</t>
  </si>
  <si>
    <t>DAIF-102</t>
  </si>
  <si>
    <t>DAIF-103</t>
  </si>
  <si>
    <t>DAIF-104</t>
  </si>
  <si>
    <t>DAIF-105</t>
  </si>
  <si>
    <t>DAIF-106</t>
  </si>
  <si>
    <t>DAIF-107</t>
  </si>
  <si>
    <t>DAIF-108</t>
  </si>
  <si>
    <t>ASISTIR A REUNION EN EL SAT (SERVICIO DE ADMINISTRACION TRIBUTARIA</t>
  </si>
  <si>
    <t>DAIF-109</t>
  </si>
  <si>
    <t>JUXTLAHUACA</t>
  </si>
  <si>
    <t>DAIF-110</t>
  </si>
  <si>
    <t>ERWIN</t>
  </si>
  <si>
    <t>MEDINA</t>
  </si>
  <si>
    <t>DAIF-111</t>
  </si>
  <si>
    <t>DAIF-112</t>
  </si>
  <si>
    <t>DAIF-113</t>
  </si>
  <si>
    <t>DAIF-114</t>
  </si>
  <si>
    <t>DAIF-115</t>
  </si>
  <si>
    <t>DAIF-116</t>
  </si>
  <si>
    <t>DAIF-117</t>
  </si>
  <si>
    <t>LAS ANIMAS</t>
  </si>
  <si>
    <t>VERIFICACION DE DOMICILIOS</t>
  </si>
  <si>
    <t>DAIF-118</t>
  </si>
  <si>
    <t>DAIF-119</t>
  </si>
  <si>
    <t>NOTIFICAR RESOLUCION DETERMINATIVA DEL CREDITO</t>
  </si>
  <si>
    <t>DAIF-120</t>
  </si>
  <si>
    <t>2A0901A</t>
  </si>
  <si>
    <t>OFICIAL ADMVO. 9A</t>
  </si>
  <si>
    <t>LIZBETH LEONOR</t>
  </si>
  <si>
    <t>MIGUEL</t>
  </si>
  <si>
    <t>DAIF-121</t>
  </si>
  <si>
    <t>IVAN JAVIER</t>
  </si>
  <si>
    <t>PABLO</t>
  </si>
  <si>
    <t>DAIF-122</t>
  </si>
  <si>
    <t>DAIF-123</t>
  </si>
  <si>
    <t>DAIF-124</t>
  </si>
  <si>
    <t>DAIF-125</t>
  </si>
  <si>
    <t>DAIF-126</t>
  </si>
  <si>
    <t>DAIF-127</t>
  </si>
  <si>
    <t>DAIF-128</t>
  </si>
  <si>
    <t>DAIF-129</t>
  </si>
  <si>
    <t>DAIF-130</t>
  </si>
  <si>
    <t>DAIF-131</t>
  </si>
  <si>
    <t>NOTIFICAR LIQUIDACION</t>
  </si>
  <si>
    <t>DAIF-132</t>
  </si>
  <si>
    <t>DAIF-133</t>
  </si>
  <si>
    <t>DAIF-134</t>
  </si>
  <si>
    <t>JOSE ALBERTO</t>
  </si>
  <si>
    <t>ORTEGA</t>
  </si>
  <si>
    <t>DAIF-135</t>
  </si>
  <si>
    <t>DAIF-136</t>
  </si>
  <si>
    <t>DAIF-137</t>
  </si>
  <si>
    <t>DAIF-138</t>
  </si>
  <si>
    <t>DAIF-139</t>
  </si>
  <si>
    <t>DAIF-140</t>
  </si>
  <si>
    <t>DAIF-141</t>
  </si>
  <si>
    <t>DAIF-142</t>
  </si>
  <si>
    <t>DAIF-143</t>
  </si>
  <si>
    <t>DAIF-144</t>
  </si>
  <si>
    <t>DAIF-145</t>
  </si>
  <si>
    <t>DAIF-146</t>
  </si>
  <si>
    <t>DAIF-147</t>
  </si>
  <si>
    <t>DAIF-148</t>
  </si>
  <si>
    <t>DAIF-149</t>
  </si>
  <si>
    <t>LAGUNAS</t>
  </si>
  <si>
    <t xml:space="preserve">CITATORIO Y LEVANTAR ACTA DE AUMENTO DE PERSONAL </t>
  </si>
  <si>
    <t>DAIF-150</t>
  </si>
  <si>
    <t xml:space="preserve">JULIO CESAR </t>
  </si>
  <si>
    <t>DAIF-151</t>
  </si>
  <si>
    <t xml:space="preserve">NOTIFICAR CITATORIO ARTICULO 42 QUINTO PARRAFO C.F.F. </t>
  </si>
  <si>
    <t>DAIF-152</t>
  </si>
  <si>
    <t>DAIF-155</t>
  </si>
  <si>
    <t>DAIF-160</t>
  </si>
  <si>
    <t>DAIF-161</t>
  </si>
  <si>
    <t>DAIF-162</t>
  </si>
  <si>
    <t>DAIF-163</t>
  </si>
  <si>
    <t>CHECAR LAS NECESIDADES DEL NUEVO LOCAL PARA LA DELEGACION</t>
  </si>
  <si>
    <t>DEFI-42</t>
  </si>
  <si>
    <t>2Y0805</t>
  </si>
  <si>
    <t>PAULINA MONSERRAT</t>
  </si>
  <si>
    <t>HERRERA</t>
  </si>
  <si>
    <t>DEFI-43</t>
  </si>
  <si>
    <t>ENTREGA DE MATERIAL DE OFICINA (PAPELERIA, CONSUMIBLES, LIMPIEZA, ENTREGA DE CORRESPONDENCIA QUE CUENTA CON TERMINO</t>
  </si>
  <si>
    <t>DEFI-44</t>
  </si>
  <si>
    <t>DEFI-45</t>
  </si>
  <si>
    <t>DEFI-46</t>
  </si>
  <si>
    <t>DEFI-47</t>
  </si>
  <si>
    <t>DEFI-48</t>
  </si>
  <si>
    <t>DEFI-49</t>
  </si>
  <si>
    <t>DEFI-50</t>
  </si>
  <si>
    <t>IXTLAN</t>
  </si>
  <si>
    <t>DEFI-51</t>
  </si>
  <si>
    <t xml:space="preserve">MARILUZ </t>
  </si>
  <si>
    <t>DEFI-52</t>
  </si>
  <si>
    <t>DEFI-53</t>
  </si>
  <si>
    <t>DEFI-54</t>
  </si>
  <si>
    <t>DEFI-55</t>
  </si>
  <si>
    <t>POCHUTLA</t>
  </si>
  <si>
    <t>ENCARGARSE DE REMOVER MOBILIARIO Y EQUIPO DE COMPUTO, CLIMAS DE LA OFICINA ANTERIOR Y PREVER LA COLOCACION EN EL NUEVO INMUEBK</t>
  </si>
  <si>
    <t>DEFI-56</t>
  </si>
  <si>
    <t>DEFI-57</t>
  </si>
  <si>
    <t>ALEJANDRO DANIEL</t>
  </si>
  <si>
    <t>CELAYA</t>
  </si>
  <si>
    <t>DEFI-58</t>
  </si>
  <si>
    <t>REVISION DE INVENTARIOS, PARTICIPACION EN ACTA ENTREGA RECEPCION COMO ENCARGADOS DE LA OFICINA RENTISTICA</t>
  </si>
  <si>
    <t>DEFI-59</t>
  </si>
  <si>
    <t>DEFI-60</t>
  </si>
  <si>
    <t>2N1506</t>
  </si>
  <si>
    <t>DEFI-61</t>
  </si>
  <si>
    <t>DIANA</t>
  </si>
  <si>
    <t>CASTILLO</t>
  </si>
  <si>
    <t>ESTRADA</t>
  </si>
  <si>
    <t>DEFI-62</t>
  </si>
  <si>
    <t>DEFI-63</t>
  </si>
  <si>
    <t>DEFI-64</t>
  </si>
  <si>
    <t>GUANAJUATO</t>
  </si>
  <si>
    <t>ASISTIR A LA SUBSECRETARIA DE ADMINISTRACION DEL GOBIERNO DE GUANAJUATO</t>
  </si>
  <si>
    <t>DEFI-65</t>
  </si>
  <si>
    <t>RECABAR FIRMA EL PERSONAL DE HONORARIOS, ENTREGA DE MATERIAL DE OFICINA Y PRESENTACION DE DOS TITULARES</t>
  </si>
  <si>
    <t>DEFI-66</t>
  </si>
  <si>
    <t>DEFI-67</t>
  </si>
  <si>
    <t>DEFI-68</t>
  </si>
  <si>
    <t>DEFI-69</t>
  </si>
  <si>
    <t>DEFI-70</t>
  </si>
  <si>
    <t>DEFI-71</t>
  </si>
  <si>
    <t>RECABAR FIRMA DEL PERSONAL DE HONORARIOS ENTREGA DE MATERIAL DE OFICINA</t>
  </si>
  <si>
    <t>DEFI-72</t>
  </si>
  <si>
    <t>DEFI-73</t>
  </si>
  <si>
    <t>DEFI-74</t>
  </si>
  <si>
    <t>DEFI-75</t>
  </si>
  <si>
    <t>DEFI-76</t>
  </si>
  <si>
    <t>PARTICIPACION EN EL PROTOCOLO DE ACTA ENTREGA RECEPCION, REVISION DE INVENTARIOS</t>
  </si>
  <si>
    <t>DEFI-77</t>
  </si>
  <si>
    <t xml:space="preserve">DIANA </t>
  </si>
  <si>
    <t>DEFI-78</t>
  </si>
  <si>
    <t>DEFI-79</t>
  </si>
  <si>
    <t>DEFI-80</t>
  </si>
  <si>
    <t>REUNION DE TRABAJO CON EL PERSONAL, VALIDACION DE LA CUENTA COMPROBADA CORRESPODIENTE AL PRIMER CUATRIMESTRE DEL EJERCICIO FISCAL 2018</t>
  </si>
  <si>
    <t>DEFI-81</t>
  </si>
  <si>
    <t>DEFI-82</t>
  </si>
  <si>
    <t>DEFI-83</t>
  </si>
  <si>
    <t>DEFI-84</t>
  </si>
  <si>
    <t>BLANCAS</t>
  </si>
  <si>
    <t>REUNION DE TRABAJO CON EL PERSONAL, VALIDACION DE LA CUENTA COMPROBADA CORRESPODIENTE AL PRIMER CUATRIMESTRE DEL EJERCICIO FISCAL 2019</t>
  </si>
  <si>
    <t>DEFI-85</t>
  </si>
  <si>
    <t>DEFI-86</t>
  </si>
  <si>
    <t>DEFI-87</t>
  </si>
  <si>
    <t>2Y1013</t>
  </si>
  <si>
    <t>INOCENCIA</t>
  </si>
  <si>
    <t>FABIAN</t>
  </si>
  <si>
    <t>MARIA LOMBARDO</t>
  </si>
  <si>
    <t>ARMAR CUENTA COMPROBADA Y PRESENTACION DE LA NUEVA TITULAR</t>
  </si>
  <si>
    <t>DEFI-88</t>
  </si>
  <si>
    <t>DEFI-89</t>
  </si>
  <si>
    <t>DEFI-90</t>
  </si>
  <si>
    <t>DEFI-91</t>
  </si>
  <si>
    <t>2A0809A</t>
  </si>
  <si>
    <t>DEFI-92</t>
  </si>
  <si>
    <t>JAMILTEPEC</t>
  </si>
  <si>
    <t>DEFI-95</t>
  </si>
  <si>
    <t>DEFI-96</t>
  </si>
  <si>
    <t>DEFI-97</t>
  </si>
  <si>
    <t>DEFI-98</t>
  </si>
  <si>
    <t>DEFI-99</t>
  </si>
  <si>
    <t>DEFI-100</t>
  </si>
  <si>
    <t>SUPERVISION DE TRABAJO(VALIDACION DE CUENTA COMPROBADA INGRESOS ESTATALES Y FEDERALES</t>
  </si>
  <si>
    <t>DEFI-101</t>
  </si>
  <si>
    <t>DEFI-102</t>
  </si>
  <si>
    <t>RECOLECCION DE HOJAS VALORADAS EN DESUSO U OBSOLETAS QUE SE ENCUENTRENEN LAS OFICINAS DELEGACIONALES Y SUBDELEGACIONALES</t>
  </si>
  <si>
    <t>DEFI-103</t>
  </si>
  <si>
    <t>DEFI-104</t>
  </si>
  <si>
    <t>DEFI-105</t>
  </si>
  <si>
    <t>DEFI-106</t>
  </si>
  <si>
    <t>OSCAR ANDRES</t>
  </si>
  <si>
    <t>DEFI-107</t>
  </si>
  <si>
    <t>DEFI-108</t>
  </si>
  <si>
    <t>DEFI-109</t>
  </si>
  <si>
    <t>DEFI-110</t>
  </si>
  <si>
    <t>REVISION DE INVENTARIOS, PARTICIPACION EN EL PROTOCOLO DE ACTA ENTREGA RECEPCION DE LAS OFICINAS DELEGACIONALES</t>
  </si>
  <si>
    <t>DEFI-113</t>
  </si>
  <si>
    <t>DEFI-115</t>
  </si>
  <si>
    <t>LLEVAR A CABO UN LEVANTAMIENTO ELECTRICO EN EL NUEVO DOMIDICILIO DE LA DELEGACION FISCAL</t>
  </si>
  <si>
    <t>DIAD-29</t>
  </si>
  <si>
    <t>DIAD-30</t>
  </si>
  <si>
    <t>JOSE DEJESUS</t>
  </si>
  <si>
    <t>DIAD-31</t>
  </si>
  <si>
    <t>ANTONINO</t>
  </si>
  <si>
    <t>ENTREGA RECEPCION</t>
  </si>
  <si>
    <t>DIAD-33</t>
  </si>
  <si>
    <t>AUXILIAR DE OFICINA</t>
  </si>
  <si>
    <t>VICTOR JORGE</t>
  </si>
  <si>
    <t>DIAD-34</t>
  </si>
  <si>
    <t>MARIA ISABEL</t>
  </si>
  <si>
    <t>DIAD-35</t>
  </si>
  <si>
    <t>ROBERTO CARLOS</t>
  </si>
  <si>
    <t>DIAD-36</t>
  </si>
  <si>
    <t>MARIANO EBER</t>
  </si>
  <si>
    <t>PARA LA FORMALIZACION DEL ACTA DE ENTREGA RECEPCION DE LA DELEGACION FISCAL</t>
  </si>
  <si>
    <t>DIAD-37</t>
  </si>
  <si>
    <t>DIAD-38</t>
  </si>
  <si>
    <t>PARA QUE SE DESARROLLE LA INTALACION ELECTRICA, ALIMENTAR LS EQUIPOS DE COMPUTO Y COLOCACION DEL CENTRO DE CARGA</t>
  </si>
  <si>
    <t>DIAD-40</t>
  </si>
  <si>
    <t>DIAD-41</t>
  </si>
  <si>
    <t>DIAD-42</t>
  </si>
  <si>
    <t>DIAD-43</t>
  </si>
  <si>
    <t>DIAD-44</t>
  </si>
  <si>
    <t>DIAD-46</t>
  </si>
  <si>
    <t>DIAD-47</t>
  </si>
  <si>
    <t>DIAD-48</t>
  </si>
  <si>
    <t>OFIC. ADMVO. 8A</t>
  </si>
  <si>
    <t>ADELFO</t>
  </si>
  <si>
    <t>TOMAS</t>
  </si>
  <si>
    <t>TRASLADO DEL INSTRUCTOR Y PERSONAL DE ENLACE DE CAPACITACION</t>
  </si>
  <si>
    <t>DIAD-50</t>
  </si>
  <si>
    <t>DIAD-51</t>
  </si>
  <si>
    <t>DIAD-52</t>
  </si>
  <si>
    <t>DIAD-53</t>
  </si>
  <si>
    <t>JUAN PABLO</t>
  </si>
  <si>
    <t>IMPARTIR CURSOS DE TRABAJO EN EQUIPO, CALIDAD EN EL SERVICIO, ATENCION AL CLIENTE Y SORORIDAD</t>
  </si>
  <si>
    <t>DIAD-54</t>
  </si>
  <si>
    <t>OLGA LIDIA</t>
  </si>
  <si>
    <t>ESPINOSA</t>
  </si>
  <si>
    <t>DIAD-55</t>
  </si>
  <si>
    <t>CIELO MIROSLAVA</t>
  </si>
  <si>
    <t>DIAD-56</t>
  </si>
  <si>
    <t>DIAD-57</t>
  </si>
  <si>
    <t>ALEJANDRA ELENA</t>
  </si>
  <si>
    <t>DIAD-58</t>
  </si>
  <si>
    <t>DIAD-59</t>
  </si>
  <si>
    <t>DIAD-60</t>
  </si>
  <si>
    <t>DIAD-61</t>
  </si>
  <si>
    <t>DIAD-62</t>
  </si>
  <si>
    <t>DIAD-63</t>
  </si>
  <si>
    <t>2A0706A</t>
  </si>
  <si>
    <t>OFICIAL ADMVO. 7A</t>
  </si>
  <si>
    <t>BEATRIZ</t>
  </si>
  <si>
    <t>FACUNDO</t>
  </si>
  <si>
    <t>CARRION</t>
  </si>
  <si>
    <t>DIAD-64</t>
  </si>
  <si>
    <t xml:space="preserve">ARMANDO </t>
  </si>
  <si>
    <t>ASISTIR AL DIARIO OFICIAL DE LA FEDERACION</t>
  </si>
  <si>
    <t>DIAD-65</t>
  </si>
  <si>
    <t>DIAD-66</t>
  </si>
  <si>
    <t>DIAD-67</t>
  </si>
  <si>
    <t>DIAD-68</t>
  </si>
  <si>
    <t>DIAD-69</t>
  </si>
  <si>
    <t>2X0101</t>
  </si>
  <si>
    <t>INTENDENTE</t>
  </si>
  <si>
    <t xml:space="preserve">JOSE GERARDO </t>
  </si>
  <si>
    <t>NAVARRO</t>
  </si>
  <si>
    <t>DIAD-71</t>
  </si>
  <si>
    <t>2Y0106</t>
  </si>
  <si>
    <t>DIAD-72</t>
  </si>
  <si>
    <t>DIAD-73</t>
  </si>
  <si>
    <t>DIAD-74</t>
  </si>
  <si>
    <t>DIAD-75</t>
  </si>
  <si>
    <t>VICTORIA GUILLERMINA</t>
  </si>
  <si>
    <t>DIAD-76</t>
  </si>
  <si>
    <t>DIAD-77</t>
  </si>
  <si>
    <t>CARLOS EDUARDO</t>
  </si>
  <si>
    <t>SALAZAR</t>
  </si>
  <si>
    <t>DIAD-78</t>
  </si>
  <si>
    <t>MARIA GORETI</t>
  </si>
  <si>
    <t>DIAD-82</t>
  </si>
  <si>
    <t>DIAD-88</t>
  </si>
  <si>
    <t>AYAX</t>
  </si>
  <si>
    <t>NIÑO</t>
  </si>
  <si>
    <t>DIAD-89</t>
  </si>
  <si>
    <t>ELOI</t>
  </si>
  <si>
    <t>DIAD-90</t>
  </si>
  <si>
    <t>DIAD-91</t>
  </si>
  <si>
    <t>DIAD-92</t>
  </si>
  <si>
    <t>01/07/2018</t>
  </si>
  <si>
    <t>AMBROSIO</t>
  </si>
  <si>
    <t>DIAD-93</t>
  </si>
  <si>
    <t>DING-15</t>
  </si>
  <si>
    <t>LORENA</t>
  </si>
  <si>
    <t>RIVERA</t>
  </si>
  <si>
    <t>TALLER DE ORIENTACION Y CAPACITACION SOBRE EL LLENADO DE FORMATOS DEL REGISTRO DE LA RECAUDACION DE IMPUESTO Y DERECHOS LOCALES</t>
  </si>
  <si>
    <t>DING-16</t>
  </si>
  <si>
    <t>DING-17</t>
  </si>
  <si>
    <t>ENTREGAR DOCUMENTOS OFICIALES EN LA SECRETARIA DE HACIENDA Y CREDITO PUBLICO</t>
  </si>
  <si>
    <t>DING-18</t>
  </si>
  <si>
    <t>DING-19</t>
  </si>
  <si>
    <t>DING-20</t>
  </si>
  <si>
    <t>DING-21</t>
  </si>
  <si>
    <t>DING-23</t>
  </si>
  <si>
    <t>ICCO-10</t>
  </si>
  <si>
    <t>SELENE</t>
  </si>
  <si>
    <t>DELFIN</t>
  </si>
  <si>
    <t>ROSALES</t>
  </si>
  <si>
    <t>ICCO-11</t>
  </si>
  <si>
    <t>SAN JUAN JUQUILA MIXES</t>
  </si>
  <si>
    <t>ICCO-12</t>
  </si>
  <si>
    <t>ERNESTO</t>
  </si>
  <si>
    <t>ICCO-13</t>
  </si>
  <si>
    <t>EDUARDO</t>
  </si>
  <si>
    <t>SALGADO</t>
  </si>
  <si>
    <t>JUQUILA</t>
  </si>
  <si>
    <t>ICCO-14</t>
  </si>
  <si>
    <t>ICCO-17</t>
  </si>
  <si>
    <t>ICCO-18</t>
  </si>
  <si>
    <t>SAYRA</t>
  </si>
  <si>
    <t>SORIANO</t>
  </si>
  <si>
    <t>ICCO-19</t>
  </si>
  <si>
    <t>CONCEPCION</t>
  </si>
  <si>
    <t>COSTUMBRE</t>
  </si>
  <si>
    <t>ICCO-20</t>
  </si>
  <si>
    <t>ICCO-21</t>
  </si>
  <si>
    <t>SAN JUAN MIXTEPEC</t>
  </si>
  <si>
    <t>ICCO-22</t>
  </si>
  <si>
    <t>JUDITH</t>
  </si>
  <si>
    <t>ICCO-23</t>
  </si>
  <si>
    <t>SAN JUAN LALANA</t>
  </si>
  <si>
    <t>ICCO-24</t>
  </si>
  <si>
    <t>ICCO-25</t>
  </si>
  <si>
    <t>MIAHUATLAN</t>
  </si>
  <si>
    <t>ICCO-26</t>
  </si>
  <si>
    <t>ICCO-27</t>
  </si>
  <si>
    <t>SAN LUCAS CAMOTLAN</t>
  </si>
  <si>
    <t>ICCO-28</t>
  </si>
  <si>
    <t>ICCO-29</t>
  </si>
  <si>
    <t>ICCO-30</t>
  </si>
  <si>
    <t>ICCO-31</t>
  </si>
  <si>
    <t>ICCO-34</t>
  </si>
  <si>
    <t>ICCO-35</t>
  </si>
  <si>
    <t xml:space="preserve">RAMIREZ </t>
  </si>
  <si>
    <t>ROMERO</t>
  </si>
  <si>
    <t>SAN MIGUEL TALEA DE CASTRO</t>
  </si>
  <si>
    <t>ICCO-38</t>
  </si>
  <si>
    <t>ICCO-39</t>
  </si>
  <si>
    <t>SING-11</t>
  </si>
  <si>
    <t>SING-13</t>
  </si>
  <si>
    <t>ASISTIR A REUNION DE TRABAJO CON LA SECRETARIA DE SEGURIDAD PUBLICA</t>
  </si>
  <si>
    <t>SING-14</t>
  </si>
  <si>
    <t>MAIRA</t>
  </si>
  <si>
    <t>REYNA</t>
  </si>
  <si>
    <t>ASISTIR A REUNION DE TRABAJO</t>
  </si>
  <si>
    <t>SING-15</t>
  </si>
  <si>
    <t>ASISTIR A REUNION DE TRABAJO EN EL SERVICIO DE ADMINISTRACION TRIBUTARIA (SAT)</t>
  </si>
  <si>
    <t>SING-16</t>
  </si>
  <si>
    <t>3E1506</t>
  </si>
  <si>
    <t>SING-17</t>
  </si>
  <si>
    <t>3E1507</t>
  </si>
  <si>
    <t>SING-18</t>
  </si>
  <si>
    <t>SING-19</t>
  </si>
  <si>
    <t>SING-20</t>
  </si>
  <si>
    <t>SING-21</t>
  </si>
  <si>
    <t>SING-22</t>
  </si>
  <si>
    <t>SING-23</t>
  </si>
  <si>
    <t>CONCLUIR CON LAS REUNIONES DE TRABAJO</t>
  </si>
  <si>
    <t>SING-24</t>
  </si>
  <si>
    <t>SING-27</t>
  </si>
  <si>
    <t>SING-29</t>
  </si>
  <si>
    <t>PREGIRA DE TRABAJO, PARA INAUGURACIONES DEL EJECUTIVO DEL ESTADO</t>
  </si>
  <si>
    <t>SAN PEDRO MIXTEPEC</t>
  </si>
  <si>
    <t>MICHEL ANGEL</t>
  </si>
  <si>
    <t>AMAYA</t>
  </si>
  <si>
    <t>GARCES</t>
  </si>
  <si>
    <t>SAN MATEO RIO HONDO</t>
  </si>
  <si>
    <t>GIRA DE TRABAJO, VISITA DEL EMBAJADOR DE ESPAÑA</t>
  </si>
  <si>
    <t>INAUGURACION DEL PALACIO MUNICIPAL DE SANTA MARIA PETAPA</t>
  </si>
  <si>
    <t>ENTREGA DE VIVIENDAS DONADAS</t>
  </si>
  <si>
    <t>REUNION LOGISTICA POR LA CEREMONIA DE LA BOTADURA DEL BUQUE PATRULLA OCEANICA</t>
  </si>
  <si>
    <t>CEREMONIA DE LA BOTADURA DEL BUQUE PATRULLA OCEANICA ARM "JALISCO"</t>
  </si>
  <si>
    <t>UNION HIDALGO</t>
  </si>
  <si>
    <t>PORVENIR, SAN MIGUEL CHIMALAPA</t>
  </si>
  <si>
    <t>MIAHUATLAN DE PORFIRIO DIAZ</t>
  </si>
  <si>
    <t>REUNION LOGISTICA DEL EVENTO A LLEVARSE A CABO POR EL EJECUTIVO DEL ESTADO</t>
  </si>
  <si>
    <t>BOTADURA DEL BUQUE PATRULLA OCEANICA ARM "JALISCO"</t>
  </si>
  <si>
    <t>EVENTO CON ESTUDIANTES DE EDUCACION SUPERIOR, CICLO ESCOLAR 2017-2018 (PERIODO MARZO-AGOSTO)</t>
  </si>
  <si>
    <t>RECORRIDO EN EL HOSPITAL MOVIL Y HOSPITAL GENERAL</t>
  </si>
  <si>
    <t>GIRA DE TRABAJO CON EL SECRETARIO DE SEDESOL "ENCUENTRO DEL PROGRAMA PROSPERA"</t>
  </si>
  <si>
    <t>INAUGURACION DE LA REUNION ANUAL DE PROPIETARIOS Y SOCIOS DE CENTURY 21 MEXICO</t>
  </si>
  <si>
    <t>SAN CARLOS YAUTEPEC</t>
  </si>
  <si>
    <t>INAUGURACION DEL PUENTE VEHICULAR DE SAN BARTOLO</t>
  </si>
  <si>
    <t>REUNION DE TRABAJO CON SEDESOL E INAUGURACION DE OBRAS</t>
  </si>
  <si>
    <t>COSOLAPA, SAN JUAN BAUTISTA TUXTEPEC, LOMA BONITA</t>
  </si>
  <si>
    <t>REUNION DE TRABAJO EN LA BASE AEREA MILITAR Y RECORRIDO DE SUPERVISION DE OBRAS</t>
  </si>
  <si>
    <t>SUPERVISION DE LA AMPLIACION DE LA RED DE DISTRIBUCION DE ENERGIA Y RECORRIDO DE OBRAS</t>
  </si>
  <si>
    <t>BANDERAZO DE INICIO DEL TRIATLON ITU WORLD CUP HUATULCO GMC 2018 Y CEREMONIA DE PREMIACION</t>
  </si>
  <si>
    <t>MARIA LOMBARDO DE CASO</t>
  </si>
  <si>
    <t>GIRA DE TRABAJO CON EL DIRECTOR DE CDI NACIONAL</t>
  </si>
  <si>
    <t>GIRA DE TRABAJO, INAUGURACION Y SUPERVISION DE OBRAS</t>
  </si>
  <si>
    <t>PUTLA VILLA DE GUERRERO</t>
  </si>
  <si>
    <t>SANTO TOMAS OCOTEPEC</t>
  </si>
  <si>
    <t>RECONSTRUCCION CON CONCRETO ASFALTICO DE LA CARRETERA RIO DE OCOTEPEC, KM 0+000 AL KM 3+500</t>
  </si>
  <si>
    <t>RECONSTRUCCION CON CONCRETO ASFALTICO DE LA CARRETERA RIO DE OCOTEPEC, KM 0+000 AL KM 3+501</t>
  </si>
  <si>
    <t>RECONSTRUCCION CON CONCRETO ASFALTICO DE LA CARRETERA RIO DE OCOTEPEC, KM 0+000 AL KM 3+502</t>
  </si>
  <si>
    <t>SANTIAGO YAVEO</t>
  </si>
  <si>
    <t>FIRMA DE CONVENIO PARA DONACION DEL TERRENO PARA LA UNIVERSIDAD DEL BAJO MIXE E INAUG. DE OBRAS</t>
  </si>
  <si>
    <t>SUPERVISION DE TENDIDO DE LINEA DE AGUA POTABLE</t>
  </si>
  <si>
    <t>SUPERVISION DE OBRAS DE CEA</t>
  </si>
  <si>
    <t>REUNION DE TRABAJO CON DIRECTORES NACIONAL DE LA CONAGUA, CEA Y LA DIRECTORA DE PLAYAS LIMPIAS</t>
  </si>
  <si>
    <t>ANA ROSA</t>
  </si>
  <si>
    <t>VILORÍA</t>
  </si>
  <si>
    <t>ASISTIR A EVENTO MESAS DE TRABAJO SOBRE ASPECTOS CRITICOS EN LA IMPLEMENTACION DEL PRESUPUESTO CON BASE EN RESULTADOS</t>
  </si>
  <si>
    <t>OFSE-7</t>
  </si>
  <si>
    <t>SPRO-7</t>
  </si>
  <si>
    <t>DUARTE</t>
  </si>
  <si>
    <t>CAPACITACION QUE SE REALIZARA CONJUNTAMENTE CON EL INSTITUTO NACIONAL DE ESTADISTICA Y GEOGRAFIA</t>
  </si>
  <si>
    <t>SPRO-8</t>
  </si>
  <si>
    <t>URIEL ARMANDO</t>
  </si>
  <si>
    <t>GARNICA</t>
  </si>
  <si>
    <t>SPRO-9</t>
  </si>
  <si>
    <t>SPRO-10</t>
  </si>
  <si>
    <t>ENTREGA DE COMPROBACION DEL COMBUSTIBLE DEL DONATIVO AL ESTADO DE OAXACA, SEGÚN ACUERDO DG/JODG/0060/2016</t>
  </si>
  <si>
    <t>SUEV-36</t>
  </si>
  <si>
    <t>REUNION DE TRABAJO EN LAS OFICINAS DE LA SECRETARIA DE TURISMO Y SECRETARIA DE HACIENDA Y CREDITO PUBLICO</t>
  </si>
  <si>
    <t>SUEV-37</t>
  </si>
  <si>
    <t>RICARDO DE JESUS</t>
  </si>
  <si>
    <t>AREIZAGA</t>
  </si>
  <si>
    <t>VALDOVINOS</t>
  </si>
  <si>
    <t>ASISTIR AL 10 CONGRESO INTERNACIONAL DE TRANSPORTE</t>
  </si>
  <si>
    <t>SUEV-40</t>
  </si>
  <si>
    <t>MARIA DE LOURDES</t>
  </si>
  <si>
    <t>MURGUIA</t>
  </si>
  <si>
    <t>BARRAGAN</t>
  </si>
  <si>
    <t>REUNION DE TRABAJO EN LAS OFICINAS DEL BANCO NACIONAL DE OBRAS Y SERVICIOS PUBLICOS SNC (BANOBRAS)</t>
  </si>
  <si>
    <t>SUEV-41</t>
  </si>
  <si>
    <t>REALIZAR TRAMITES Y A LA GASOLINERA CRISTOBAL COLON JUCHITAN OAX; PARA SELLAR VALES DE DIESEL,..</t>
  </si>
  <si>
    <t>SUEV-42</t>
  </si>
  <si>
    <t>SUEV-43</t>
  </si>
  <si>
    <t>SUEV-44</t>
  </si>
  <si>
    <t>IMPARTIR LA CAPACITACION E INVERSION PUBLICA</t>
  </si>
  <si>
    <t>SUEV-46</t>
  </si>
  <si>
    <t>SUEV-47</t>
  </si>
  <si>
    <t>SUEV-48</t>
  </si>
  <si>
    <t xml:space="preserve">CARLOS IVAN </t>
  </si>
  <si>
    <t>ALMARAZ</t>
  </si>
  <si>
    <t>RONDERO</t>
  </si>
  <si>
    <t>SUEV-49</t>
  </si>
  <si>
    <t>JULIETA BEATRIZ</t>
  </si>
  <si>
    <t>MERLIN</t>
  </si>
  <si>
    <t>MUÑOZ</t>
  </si>
  <si>
    <t>SUEV-50</t>
  </si>
  <si>
    <t>EVELINA</t>
  </si>
  <si>
    <t>CASTAÑEDA</t>
  </si>
  <si>
    <t>RONQUILLO</t>
  </si>
  <si>
    <t>REUNION DE TRABAJO EN LA SECRETARIA DE ENERGIAS</t>
  </si>
  <si>
    <t>SUEV-51</t>
  </si>
  <si>
    <t>SANTO DOMINGO TEHUANTEPEC</t>
  </si>
  <si>
    <t>IMPARTIR LA CAPACITACION DEL SISTEMA DE FORMATO UNICO (SFU)</t>
  </si>
  <si>
    <t>SUEV-52</t>
  </si>
  <si>
    <t>SUEV-53</t>
  </si>
  <si>
    <t>GERMAN</t>
  </si>
  <si>
    <t xml:space="preserve">DIAZ  </t>
  </si>
  <si>
    <t>MORGAN</t>
  </si>
  <si>
    <t>SUEV-54</t>
  </si>
  <si>
    <t>SUEV-55</t>
  </si>
  <si>
    <t>SUEV-56</t>
  </si>
  <si>
    <t>ENDY JORGE</t>
  </si>
  <si>
    <t>SUEV-57</t>
  </si>
  <si>
    <t>SAN PEDRO POCHUTLA</t>
  </si>
  <si>
    <t>SUEV-59</t>
  </si>
  <si>
    <t>SUEV-60</t>
  </si>
  <si>
    <t>SUEV-61</t>
  </si>
  <si>
    <t>SUEV-62</t>
  </si>
  <si>
    <t>TEOTITLAN DE FLORES MAGON</t>
  </si>
  <si>
    <t>SUEV-63</t>
  </si>
  <si>
    <t>SUEV-64</t>
  </si>
  <si>
    <t>SUEV-65</t>
  </si>
  <si>
    <t>CESAR DIAZ</t>
  </si>
  <si>
    <t>ORDAZ</t>
  </si>
  <si>
    <t>SUEV-66</t>
  </si>
  <si>
    <t>SUEV-67</t>
  </si>
  <si>
    <t>IXTLAN DE JUAREZ</t>
  </si>
  <si>
    <t>SUEV-68</t>
  </si>
  <si>
    <t>SUEV-69</t>
  </si>
  <si>
    <t>SUEV-70</t>
  </si>
  <si>
    <t>SUEV-71</t>
  </si>
  <si>
    <t>0S0101A</t>
  </si>
  <si>
    <t>SUEV-72</t>
  </si>
  <si>
    <t>LURIA</t>
  </si>
  <si>
    <t>TRAMITAR DOCUMENTACION OFICIAL ANTE LA SECRETARIA DE HACIENDA Y CREDITO PUBLICO</t>
  </si>
  <si>
    <t>SUEV-73</t>
  </si>
  <si>
    <t>VIÁTICO NACIONAL</t>
  </si>
  <si>
    <t>VIÁTICO INTERNACIONAL</t>
  </si>
  <si>
    <t>VIÁTICO NACIONAL Y PASAJES</t>
  </si>
  <si>
    <t>VIÁTICO INTERNACIONAL Y COMBUSTIBLE</t>
  </si>
  <si>
    <t>VIÁTICO NACIONAL Y COMBUSTIBLE</t>
  </si>
  <si>
    <t>376375, 261241</t>
  </si>
  <si>
    <t>VIÁTICO NACIONAL, COMBUSTIBLE Y PEAJES</t>
  </si>
  <si>
    <t>375374</t>
  </si>
  <si>
    <t>376375</t>
  </si>
  <si>
    <t>375374, 372370</t>
  </si>
  <si>
    <t>375374, 261241</t>
  </si>
  <si>
    <t>http://www.finanzasoaxaca.gob.mx/leytransparencia/art70fraccIX.html</t>
  </si>
  <si>
    <t>https://www.finanzasoaxaca.gob.mx/pdf/asistencia/leyes_fiscales/2016/pdf/24_REGLAMENTO_DE_LA_LEY_ESTATAL_DE_PRESUPUESTO_Y_R_H.pdf</t>
  </si>
  <si>
    <t>CGUB-0001</t>
  </si>
  <si>
    <t>CGUB-0002</t>
  </si>
  <si>
    <t>CGUB-0003</t>
  </si>
  <si>
    <t>CGUB-0004</t>
  </si>
  <si>
    <t>CGUB-0005</t>
  </si>
  <si>
    <t xml:space="preserve">JUAN MARTIN </t>
  </si>
  <si>
    <t>REUNION DE TRABAJO EN LA PRESENTACION DEL GOBIERNO DEL ESTADO DE OAXACA EN LA CDMX</t>
  </si>
  <si>
    <t>CGUB-0007</t>
  </si>
  <si>
    <t>30/09/2018</t>
  </si>
  <si>
    <t>ASISTIR A LA UNIVERSIDAD DEL MAR, PARA VERIFICAR EL AVANCE DE LA DEPURACION DE CUENTAS CONTABLES</t>
  </si>
  <si>
    <t>CGUB-0017</t>
  </si>
  <si>
    <t>JOSÉ LUIS</t>
  </si>
  <si>
    <t>RODRÍGUEZ</t>
  </si>
  <si>
    <t>ASISTIR A LA UNIVERSIDAD DEL MAR, PARA VERIFICAR EL AVANCE EN LA DEPURACION DE CUENTAS CONTABLES</t>
  </si>
  <si>
    <t>CGUB-0018</t>
  </si>
  <si>
    <t>2A0417A</t>
  </si>
  <si>
    <t>OFICIAL ADMINISTRATIVO 4A</t>
  </si>
  <si>
    <t>NOÉ</t>
  </si>
  <si>
    <t>ARÉVALO</t>
  </si>
  <si>
    <t>RUÍZ</t>
  </si>
  <si>
    <t>PARA DAR APOYO REFERENTE AL SEFIP EN LA COORDINACIÓN DE ENLACE RELACIONES INTERNACIONALES</t>
  </si>
  <si>
    <t>CGUB-0020</t>
  </si>
  <si>
    <t>GIL ALBERTO</t>
  </si>
  <si>
    <t>GONZAÁLEZ</t>
  </si>
  <si>
    <t>HERNÁNDEZ</t>
  </si>
  <si>
    <t>ACUDIR A DAR CAPACITACIÓN AL PERSONAL DEL ÁREA CONTABLE, EN LA COORDINACIÓN DE ENLACE RELACIONES INTERNACIONALES</t>
  </si>
  <si>
    <t>CGUB-0021</t>
  </si>
  <si>
    <t>DIRECCIÓN GRAL. DE TECNOLOGÍAS E INNOVACIÓN</t>
  </si>
  <si>
    <t xml:space="preserve">BELEN </t>
  </si>
  <si>
    <t>VENTURA</t>
  </si>
  <si>
    <t>C..D. MÉXICO</t>
  </si>
  <si>
    <t>EVENTO "SOY MEXICO"</t>
  </si>
  <si>
    <t>DGTI-1</t>
  </si>
  <si>
    <t>BASE</t>
  </si>
  <si>
    <t>SANTIAGO ROGELIO</t>
  </si>
  <si>
    <t>LEVANTAMIENTO TECNICO</t>
  </si>
  <si>
    <t>DGTI-2</t>
  </si>
  <si>
    <t>2P1304A</t>
  </si>
  <si>
    <t>ALEJANDRO OCTAVIO</t>
  </si>
  <si>
    <t>BARRANCO</t>
  </si>
  <si>
    <t>DGTI-3</t>
  </si>
  <si>
    <t>RAMIRO</t>
  </si>
  <si>
    <t>DGTI-4</t>
  </si>
  <si>
    <t>2A508A</t>
  </si>
  <si>
    <t>DGTI-5</t>
  </si>
  <si>
    <t>SANTA ANA CUAHUTEMOC</t>
  </si>
  <si>
    <t>REVICION DEL INTERNET</t>
  </si>
  <si>
    <t>DGTI-6</t>
  </si>
  <si>
    <t>CONFIANZA</t>
  </si>
  <si>
    <t>DGTI-7</t>
  </si>
  <si>
    <t>DGTI-8</t>
  </si>
  <si>
    <t>DGTI-9</t>
  </si>
  <si>
    <t>HONORARIOS</t>
  </si>
  <si>
    <t>FERNANDO ULISES</t>
  </si>
  <si>
    <t>LEVANTAMIENTO SCOUTING</t>
  </si>
  <si>
    <t>DGTI-10</t>
  </si>
  <si>
    <t>RAFAEL</t>
  </si>
  <si>
    <t>DGTI-11</t>
  </si>
  <si>
    <t>SAN PABLO TEPOSCOLULA</t>
  </si>
  <si>
    <t>DGTI-12</t>
  </si>
  <si>
    <t>DGTI-13</t>
  </si>
  <si>
    <t>INTALAR RED  DE INTERNET</t>
  </si>
  <si>
    <t>DGTI-14</t>
  </si>
  <si>
    <t>DGTI-15</t>
  </si>
  <si>
    <t>CASTELLANOS</t>
  </si>
  <si>
    <t>DGTI-16</t>
  </si>
  <si>
    <t>CHRITIAN GEOVANNI</t>
  </si>
  <si>
    <t>DGTI-17</t>
  </si>
  <si>
    <t>2Y1311</t>
  </si>
  <si>
    <t>INSTRUCTOR DE CAPACITACIO</t>
  </si>
  <si>
    <t>NANCI BELEN</t>
  </si>
  <si>
    <t>DGTI-18</t>
  </si>
  <si>
    <t>OSAR ATANASIO</t>
  </si>
  <si>
    <t>LEVANTAMIENTO DE REQUERIMIENTO PARA INTERNET EN ESA ZONA</t>
  </si>
  <si>
    <t>DGTI-19</t>
  </si>
  <si>
    <t>DGTI-20</t>
  </si>
  <si>
    <t>JOEL</t>
  </si>
  <si>
    <t>PARTICIPAR EN ENCUENTRO INTERNACIONAL "TALENT EJECUTIVE SUMMIT 2018"</t>
  </si>
  <si>
    <t>DGTI-21</t>
  </si>
  <si>
    <t>DGTI-22</t>
  </si>
  <si>
    <t>ANALISTA 13A</t>
  </si>
  <si>
    <t>DGTI-23</t>
  </si>
  <si>
    <t>GEOVANNI</t>
  </si>
  <si>
    <t>DGTI-24</t>
  </si>
  <si>
    <t>DGTI-25</t>
  </si>
  <si>
    <t>DGTI-26</t>
  </si>
  <si>
    <t>PARTICIPAR EN EL EVENTO "IMPLEMENTACION DE LA FIRMA ELECTRONICA"</t>
  </si>
  <si>
    <t>DGTI-29</t>
  </si>
  <si>
    <t>LEVANTAMIENTO FISICO PARA LA IMPLEMENTACION DE CABLEADO DE RED E INTERNET</t>
  </si>
  <si>
    <t>DGTI-30</t>
  </si>
  <si>
    <t>DGTI-31</t>
  </si>
  <si>
    <t>DGTI-32</t>
  </si>
  <si>
    <t>REVISAR EL CABLEADO DE LOS EQUIPOS DE COMPUTO</t>
  </si>
  <si>
    <t>DGTI-33</t>
  </si>
  <si>
    <t>DGTI-34</t>
  </si>
  <si>
    <t>DGTI-35</t>
  </si>
  <si>
    <t>ACUDIR AL SCOTING DE LA QUINTA AUDIENCIA PUBLICA DEL C. GOBERNADOR</t>
  </si>
  <si>
    <t>DGTI-36</t>
  </si>
  <si>
    <t>DGTI-37</t>
  </si>
  <si>
    <t>EDUARDO RACIEL</t>
  </si>
  <si>
    <t>IÑIGUEZ</t>
  </si>
  <si>
    <t>DGTI-38</t>
  </si>
  <si>
    <t>INSTALAR RED DE INTERNET PARA AUDIENCIA DEL GOBERNADOR</t>
  </si>
  <si>
    <t>DGTI-39</t>
  </si>
  <si>
    <t>DGTI-40</t>
  </si>
  <si>
    <t>DGTI-41</t>
  </si>
  <si>
    <t>DGTI-42</t>
  </si>
  <si>
    <t>DGTI-43</t>
  </si>
  <si>
    <t>INSTRUCTOR DE CAPACITACION</t>
  </si>
  <si>
    <t>NANCY BELEN</t>
  </si>
  <si>
    <t>DGTI-44</t>
  </si>
  <si>
    <t>EDUARDO JOSÉ</t>
  </si>
  <si>
    <t>HERRERÍAS</t>
  </si>
  <si>
    <t>LÓPEZ</t>
  </si>
  <si>
    <t>C.D. MÉXICO</t>
  </si>
  <si>
    <t>PARTICIPAR EN EL EVENTO DE LOS CONVENIOS ESTATALES CON DIFERENTES DEPENDENCIAS FEDERALES</t>
  </si>
  <si>
    <t>DGTI-45</t>
  </si>
  <si>
    <t>PARTICIPAR EN LA INVITACIÓN DE LA EMPRESA GOOGLE CLOUD PLATFORM MÉXICO</t>
  </si>
  <si>
    <t>DGTI-46</t>
  </si>
  <si>
    <t>0S1810A</t>
  </si>
  <si>
    <t>JEFE DE UNIDAD</t>
  </si>
  <si>
    <t>PATRICIA ELENA</t>
  </si>
  <si>
    <t>GARCÍA</t>
  </si>
  <si>
    <t>DGTI-47</t>
  </si>
  <si>
    <t>GÓMEZ</t>
  </si>
  <si>
    <t>DGTI-48</t>
  </si>
  <si>
    <t>DGTI-49</t>
  </si>
  <si>
    <t>ZÚÑIGA</t>
  </si>
  <si>
    <t>DGTI-50</t>
  </si>
  <si>
    <t>RAMÍREZ</t>
  </si>
  <si>
    <t>DGTI-51</t>
  </si>
  <si>
    <t>CURSO INICIAL EN SIMULADOR DE VUELO DEL HELICOPTERO AGUSTA A 109E</t>
  </si>
  <si>
    <t>HANG-252</t>
  </si>
  <si>
    <t>HANG-253</t>
  </si>
  <si>
    <t>HANG-331</t>
  </si>
  <si>
    <t>HANG-332</t>
  </si>
  <si>
    <t>CURSO RECURRENTE EN EQUIPO BELL 407</t>
  </si>
  <si>
    <t>HANG-333</t>
  </si>
  <si>
    <t>HANG-334</t>
  </si>
  <si>
    <t>HANG-335</t>
  </si>
  <si>
    <t>HANG-336</t>
  </si>
  <si>
    <t>APOYAR EN LA BUSQUEDA Y RESCATE DE PERSONAS DESAPARECIDAS EN ALTAMAR</t>
  </si>
  <si>
    <t>HANG-337</t>
  </si>
  <si>
    <t xml:space="preserve">MORA </t>
  </si>
  <si>
    <t>HANG-338</t>
  </si>
  <si>
    <t>HANG-339</t>
  </si>
  <si>
    <t>HANG-340</t>
  </si>
  <si>
    <t>HANG-341</t>
  </si>
  <si>
    <t>CARLOS</t>
  </si>
  <si>
    <t>HANG-342</t>
  </si>
  <si>
    <t>HANG-343</t>
  </si>
  <si>
    <t>HANG-344</t>
  </si>
  <si>
    <t>HANG-345</t>
  </si>
  <si>
    <t>MIAMI, FLORIDA</t>
  </si>
  <si>
    <t>LLEVAR A MANTENIMIENTO LA AERONAVE XC-HUA</t>
  </si>
  <si>
    <t>HANG-346</t>
  </si>
  <si>
    <t>HANG-348</t>
  </si>
  <si>
    <t>HANG-349</t>
  </si>
  <si>
    <t>HANG-350</t>
  </si>
  <si>
    <t>HANG-351</t>
  </si>
  <si>
    <t>HANG-352</t>
  </si>
  <si>
    <t>HANG-353</t>
  </si>
  <si>
    <t>HANG-354</t>
  </si>
  <si>
    <t>HANG-355</t>
  </si>
  <si>
    <t>HANG-356</t>
  </si>
  <si>
    <t>JOSE MIGUEL</t>
  </si>
  <si>
    <t>HANG-357</t>
  </si>
  <si>
    <t>HANG-358</t>
  </si>
  <si>
    <t>HANG-359</t>
  </si>
  <si>
    <t>CANO</t>
  </si>
  <si>
    <t>HANG-360</t>
  </si>
  <si>
    <t>HANG-361</t>
  </si>
  <si>
    <t>HANG-362</t>
  </si>
  <si>
    <t>DISCREPANCIA MECANICA</t>
  </si>
  <si>
    <t>HANG-364</t>
  </si>
  <si>
    <t>HANG-365</t>
  </si>
  <si>
    <t>HANG-366</t>
  </si>
  <si>
    <t>HANG-367</t>
  </si>
  <si>
    <t>HANG-368</t>
  </si>
  <si>
    <t>HANG-369</t>
  </si>
  <si>
    <t>CURSO RECURRENTE EN SIMULADOR DE VUELO DEL HELICOPTERO AGUSTA A 109E</t>
  </si>
  <si>
    <t>HANG-370</t>
  </si>
  <si>
    <t>HANG-371</t>
  </si>
  <si>
    <t>HANG-372</t>
  </si>
  <si>
    <t>HANG-373</t>
  </si>
  <si>
    <t>HANG-374</t>
  </si>
  <si>
    <t>HANG-375</t>
  </si>
  <si>
    <t>HANG-376</t>
  </si>
  <si>
    <t>HANG-377</t>
  </si>
  <si>
    <t>HANG-378</t>
  </si>
  <si>
    <t xml:space="preserve">JORGE </t>
  </si>
  <si>
    <t>HANG-379</t>
  </si>
  <si>
    <t>HANG-0380</t>
  </si>
  <si>
    <t>REVALIDACION DE LICENCIA Y EXAMEN PSICOFISICO DE MECANICO DE HELICOPTERO</t>
  </si>
  <si>
    <t>HANG-0381</t>
  </si>
  <si>
    <t>HANG-0382</t>
  </si>
  <si>
    <t>HANG-0383</t>
  </si>
  <si>
    <t>FLORIDA</t>
  </si>
  <si>
    <t>MIAMI</t>
  </si>
  <si>
    <t>ESPERA DE LA ENTREGA DE LA AERONAVE XC-HUA</t>
  </si>
  <si>
    <t>HAN2-0001</t>
  </si>
  <si>
    <t>HAN2-0002</t>
  </si>
  <si>
    <t>MECÁNICO DE AVIÓN</t>
  </si>
  <si>
    <t>NICOLAS ANTONIO</t>
  </si>
  <si>
    <t>HAN2-0003</t>
  </si>
  <si>
    <t>MARTÍNEZ</t>
  </si>
  <si>
    <t>TEXAS</t>
  </si>
  <si>
    <t>DALLAS</t>
  </si>
  <si>
    <t>CURSO RECURRENTE EN EQUIPO HAWKER 400</t>
  </si>
  <si>
    <t>HAN2-0004</t>
  </si>
  <si>
    <t>CALZADIAS</t>
  </si>
  <si>
    <t>HAN2-0005</t>
  </si>
  <si>
    <t>MAURICIO</t>
  </si>
  <si>
    <t>GRANADOS</t>
  </si>
  <si>
    <t>HAN2-0006</t>
  </si>
  <si>
    <t>TOLUCA</t>
  </si>
  <si>
    <t>HAN2-0007</t>
  </si>
  <si>
    <t>JOSÉ ROBERTO</t>
  </si>
  <si>
    <t>HAN2-0008</t>
  </si>
  <si>
    <t>REALIZAR TRÁMITES ADMINISTRATIVOS ANTE LAS AUTORIDADES AEROPORTUARIAS CORRESPONDIENTES</t>
  </si>
  <si>
    <t>HAN2-0009</t>
  </si>
  <si>
    <t>ORLANDO</t>
  </si>
  <si>
    <t>CURSO RECURRENTE EN EQUIPO TURBO COMMANDER 840 Y 1000 EN LA EMPRESA SIMCOM</t>
  </si>
  <si>
    <t>HAN2-0010</t>
  </si>
  <si>
    <t>LUIS GERARDO</t>
  </si>
  <si>
    <t>HAN2-0011</t>
  </si>
  <si>
    <t>HAN2-0012</t>
  </si>
  <si>
    <t>HAN2-0013</t>
  </si>
  <si>
    <t>HAN2-0014</t>
  </si>
  <si>
    <t>HAN2-0015</t>
  </si>
  <si>
    <t>RECOGER LICENCIA DE MECÁNICO DE HELICÓPTERO</t>
  </si>
  <si>
    <t>HAN2-0016</t>
  </si>
  <si>
    <t>REALIZAR EXAMEN DE COMPETENCIAS LINGÜISTICAS RTARI</t>
  </si>
  <si>
    <t>HAN2-0017</t>
  </si>
  <si>
    <t>EMILIO</t>
  </si>
  <si>
    <t>IXTLÁN DE JUÁREZ</t>
  </si>
  <si>
    <t>HAN2-0018</t>
  </si>
  <si>
    <t>JEFE DE DEPTO. (INGENIERÍA)</t>
  </si>
  <si>
    <t>HAN2-0019</t>
  </si>
  <si>
    <t>HAN2-0020</t>
  </si>
  <si>
    <t>HAN2-0021</t>
  </si>
  <si>
    <t>HAN2-0022</t>
  </si>
  <si>
    <t>HAN2-0023</t>
  </si>
  <si>
    <t>JOSÉ ALVARO</t>
  </si>
  <si>
    <t>HAN2-0024</t>
  </si>
  <si>
    <t>HAN2-0025</t>
  </si>
  <si>
    <t>HAN2-0026</t>
  </si>
  <si>
    <t>HAN2-0027</t>
  </si>
  <si>
    <t>HAN2-0028</t>
  </si>
  <si>
    <t>HAN2-0029</t>
  </si>
  <si>
    <t>HAN2-0030</t>
  </si>
  <si>
    <t>HAN2-0031</t>
  </si>
  <si>
    <t>HAN2-0032</t>
  </si>
  <si>
    <t>HAN2-0033</t>
  </si>
  <si>
    <t>HAN2-0034</t>
  </si>
  <si>
    <t>HAN2-0035</t>
  </si>
  <si>
    <t>HAN2-0036</t>
  </si>
  <si>
    <t>HAN2-0037</t>
  </si>
  <si>
    <t>HAN2-0038</t>
  </si>
  <si>
    <t>HAN2-0039</t>
  </si>
  <si>
    <t>HAN2-0040</t>
  </si>
  <si>
    <t>HAN2-0041</t>
  </si>
  <si>
    <t>HAN2-0042</t>
  </si>
  <si>
    <t>HAN2-0043</t>
  </si>
  <si>
    <t>JOSÉ MISSHAEL</t>
  </si>
  <si>
    <t>GUZMÁN</t>
  </si>
  <si>
    <t>ZÁRATE</t>
  </si>
  <si>
    <t>ASISTIR AL CURSO INICIAL TÉCNICO EN MANTENIMIENTO DE EQUIPO AGUSTA A109A Y EQUIPO BELL</t>
  </si>
  <si>
    <t>HAN2-0044</t>
  </si>
  <si>
    <t>HAN2-0045</t>
  </si>
  <si>
    <t>HAN2-0046</t>
  </si>
  <si>
    <t>CARRASQUEDO</t>
  </si>
  <si>
    <t>HAN2-0047</t>
  </si>
  <si>
    <t>HAN2-0048</t>
  </si>
  <si>
    <t>HAN2-0049</t>
  </si>
  <si>
    <t>HAN2-0050</t>
  </si>
  <si>
    <t>HAN2-0051</t>
  </si>
  <si>
    <t>HAN2-0052</t>
  </si>
  <si>
    <t>HAN2-0053</t>
  </si>
  <si>
    <t>HAN2-0054</t>
  </si>
  <si>
    <t>HAN2-0055</t>
  </si>
  <si>
    <t>REALIZAR EXAMEN MÉDICO PARA LA REVALIDACIÓN DE SU LICENCIA DE MECÁNICO DE AVIACIÓN</t>
  </si>
  <si>
    <t>HAN2-0056</t>
  </si>
  <si>
    <t>HAN2-0057</t>
  </si>
  <si>
    <t>HAN2-0058</t>
  </si>
  <si>
    <t>HAN2-0059</t>
  </si>
  <si>
    <t>HAN2-0060</t>
  </si>
  <si>
    <t>HAN2-0061</t>
  </si>
  <si>
    <t>HAN2-0062</t>
  </si>
  <si>
    <t>REALIZAR EXAMEN MÉDICO PARA LA REVALIDACIÓN DE SU LICENCIA DE VUELO</t>
  </si>
  <si>
    <t>HAN2-0063</t>
  </si>
  <si>
    <t>HAN2-0064</t>
  </si>
  <si>
    <t>HAN2-0065</t>
  </si>
  <si>
    <t>HAN2-0066</t>
  </si>
  <si>
    <t>HAN2-0067</t>
  </si>
  <si>
    <t>HAN2-0068</t>
  </si>
  <si>
    <t>HAN2-0069</t>
  </si>
  <si>
    <t>HAN2-0070</t>
  </si>
  <si>
    <t>HAN2-0071</t>
  </si>
  <si>
    <t>HAN2-0072</t>
  </si>
  <si>
    <t>HAN2-0073</t>
  </si>
  <si>
    <t>HAN2-0074</t>
  </si>
  <si>
    <t>HAN2-0075</t>
  </si>
  <si>
    <t>HAN2-0076</t>
  </si>
  <si>
    <t>HAN2-0077</t>
  </si>
  <si>
    <t>HAN2-0078</t>
  </si>
  <si>
    <t>HAN2-0079</t>
  </si>
  <si>
    <t>HAN2-0080</t>
  </si>
  <si>
    <t>HAN2-0081</t>
  </si>
  <si>
    <t>HAN2-0082</t>
  </si>
  <si>
    <t>QUINTANA ROO</t>
  </si>
  <si>
    <t>CANCÚN</t>
  </si>
  <si>
    <t>HAN2-0083</t>
  </si>
  <si>
    <t>HAN2-0084</t>
  </si>
  <si>
    <t>HAN2-0085</t>
  </si>
  <si>
    <t>HAN2-0086</t>
  </si>
  <si>
    <t>HAN2-0087</t>
  </si>
  <si>
    <t>HAN2-0088</t>
  </si>
  <si>
    <t>HAN2-0089</t>
  </si>
  <si>
    <t>HAN2-0091</t>
  </si>
  <si>
    <t>HAN2-0092</t>
  </si>
  <si>
    <t>HAN2-0093</t>
  </si>
  <si>
    <t>HAN2-0094</t>
  </si>
  <si>
    <t>QUERETARO</t>
  </si>
  <si>
    <t>HAN2-0095</t>
  </si>
  <si>
    <t>HAN2-0096</t>
  </si>
  <si>
    <t>REUNION OFICIAL EN LA SECRETARIA DE EDUCACION PUBLICA</t>
  </si>
  <si>
    <t>SUBE-5</t>
  </si>
  <si>
    <t>COMISIÓN OFICIAL</t>
  </si>
  <si>
    <t>SUBE-6</t>
  </si>
  <si>
    <t>0D2213A</t>
  </si>
  <si>
    <t>TESORERO</t>
  </si>
  <si>
    <t xml:space="preserve">RAFAEL </t>
  </si>
  <si>
    <t>MANSUR</t>
  </si>
  <si>
    <t>OVIEDO</t>
  </si>
  <si>
    <t>TESO-7</t>
  </si>
  <si>
    <t>REUNION DE TRABAJO EN LA UNIDAD DE COORDINACION CON ENTIDADES FEDERATIVAS DE LA SHCP</t>
  </si>
  <si>
    <t>TESO-8</t>
  </si>
  <si>
    <t>ERENDIDA GUADALUPE</t>
  </si>
  <si>
    <t>MÉNDEZ</t>
  </si>
  <si>
    <t>ASISTIR A LA AUDIENCIA PUBLICA DEL C. GOBERNADOR</t>
  </si>
  <si>
    <t>TESO-9</t>
  </si>
  <si>
    <t>GIRA-1</t>
  </si>
  <si>
    <t>GIRA-2</t>
  </si>
  <si>
    <t>GIRA-3</t>
  </si>
  <si>
    <t>GIRA-4</t>
  </si>
  <si>
    <t>GIRA-5</t>
  </si>
  <si>
    <t>GIRA-6</t>
  </si>
  <si>
    <t>GIRA-7</t>
  </si>
  <si>
    <t>GIRA-8</t>
  </si>
  <si>
    <t>GIRA-9</t>
  </si>
  <si>
    <t>GIRA-10</t>
  </si>
  <si>
    <t>GIRA-11</t>
  </si>
  <si>
    <t>GIRA-12</t>
  </si>
  <si>
    <t>GIRA-13</t>
  </si>
  <si>
    <t>GIRA-16</t>
  </si>
  <si>
    <t>GIRA-17</t>
  </si>
  <si>
    <t>GIRA-18</t>
  </si>
  <si>
    <t>GIRA-20</t>
  </si>
  <si>
    <t>GIRA-21</t>
  </si>
  <si>
    <t>GIRA-22</t>
  </si>
  <si>
    <t>GIRA-23</t>
  </si>
  <si>
    <t>GIRA-24</t>
  </si>
  <si>
    <t>GIRA-25</t>
  </si>
  <si>
    <t>GIRA-26</t>
  </si>
  <si>
    <t>GIRA-27</t>
  </si>
  <si>
    <t>GIRA-28</t>
  </si>
  <si>
    <t>GIRA-29</t>
  </si>
  <si>
    <t>GIRA-30</t>
  </si>
  <si>
    <t>GIRA-31</t>
  </si>
  <si>
    <t>GIRA-32</t>
  </si>
  <si>
    <t>GIRA-33</t>
  </si>
  <si>
    <t>GIRA-34</t>
  </si>
  <si>
    <t>GIRA-35</t>
  </si>
  <si>
    <t>GIRA-36</t>
  </si>
  <si>
    <t>GIRA-37</t>
  </si>
  <si>
    <t>GIRA-38</t>
  </si>
  <si>
    <t>GIRA-39</t>
  </si>
  <si>
    <t>GIRA-40</t>
  </si>
  <si>
    <t>GIRA-41</t>
  </si>
  <si>
    <t>GIRA-42</t>
  </si>
  <si>
    <t>GIRA-43</t>
  </si>
  <si>
    <t>GIRA-44</t>
  </si>
  <si>
    <t>GIRA-45</t>
  </si>
  <si>
    <t>GIRA-46</t>
  </si>
  <si>
    <t>GIRA-47</t>
  </si>
  <si>
    <t>GIRA-48</t>
  </si>
  <si>
    <t>GIRA-49</t>
  </si>
  <si>
    <t>GIRA-50</t>
  </si>
  <si>
    <t>GIRA-51</t>
  </si>
  <si>
    <t>GIRA-52</t>
  </si>
  <si>
    <t>GIRA-53</t>
  </si>
  <si>
    <t>GIRA-54</t>
  </si>
  <si>
    <t>GIRA-55</t>
  </si>
  <si>
    <t>GIRA-56</t>
  </si>
  <si>
    <t>GIRA-57</t>
  </si>
  <si>
    <t>GIRA-58</t>
  </si>
  <si>
    <t>GIRA-59</t>
  </si>
  <si>
    <t>GIRA-60</t>
  </si>
  <si>
    <t>GIRA-61</t>
  </si>
  <si>
    <t>GIRA-62</t>
  </si>
  <si>
    <t>GIRA-63</t>
  </si>
  <si>
    <t>GIRA-64</t>
  </si>
  <si>
    <t>GIRA-65</t>
  </si>
  <si>
    <t>GIRA-66</t>
  </si>
  <si>
    <t>GIRA-67</t>
  </si>
  <si>
    <t>GIRA-68</t>
  </si>
  <si>
    <t>GIRA-69</t>
  </si>
  <si>
    <t>GIRA-70</t>
  </si>
  <si>
    <t>GIRA-71</t>
  </si>
  <si>
    <t>GIRA-72</t>
  </si>
  <si>
    <t>GIRA-73</t>
  </si>
  <si>
    <t>GIRA-74</t>
  </si>
  <si>
    <t>GIRA-75</t>
  </si>
  <si>
    <t>GIRA-76</t>
  </si>
  <si>
    <t>GIRA-77</t>
  </si>
  <si>
    <t>GIRA-78</t>
  </si>
  <si>
    <t>GIRA-79</t>
  </si>
  <si>
    <t>GIRA-80</t>
  </si>
  <si>
    <t>GIRA-81</t>
  </si>
  <si>
    <t>GIRA-82</t>
  </si>
  <si>
    <t>GIRA-83</t>
  </si>
  <si>
    <t>GIRA-84</t>
  </si>
  <si>
    <t>GIRA-85</t>
  </si>
  <si>
    <t>GIRA-86</t>
  </si>
  <si>
    <t>GIRA-87</t>
  </si>
  <si>
    <t>GIRA-88</t>
  </si>
  <si>
    <t>GIRA-89</t>
  </si>
  <si>
    <t>GIRA-90</t>
  </si>
  <si>
    <t>GIRA-91</t>
  </si>
  <si>
    <t>GIRA-92</t>
  </si>
  <si>
    <t>GIRA-93</t>
  </si>
  <si>
    <t>GIRA-94</t>
  </si>
  <si>
    <t>GIRA-95</t>
  </si>
  <si>
    <t>GIRA-96</t>
  </si>
  <si>
    <t>GIRA-97</t>
  </si>
  <si>
    <t>GIRA-98</t>
  </si>
  <si>
    <t>GIRA-99</t>
  </si>
  <si>
    <t>GIRA-100</t>
  </si>
  <si>
    <t>GIRA-101</t>
  </si>
  <si>
    <t>GIRA-102</t>
  </si>
  <si>
    <t>GIRA-103</t>
  </si>
  <si>
    <t>GIRA-104</t>
  </si>
  <si>
    <t>GIRA-105</t>
  </si>
  <si>
    <t>GIRA-106</t>
  </si>
  <si>
    <t>GIRA-107</t>
  </si>
  <si>
    <t>GIRA-108</t>
  </si>
  <si>
    <t>GIRA-109</t>
  </si>
  <si>
    <t>GIRA-110</t>
  </si>
  <si>
    <t>GIRA-111</t>
  </si>
  <si>
    <t>GIRA-112</t>
  </si>
  <si>
    <t>GIRA-113</t>
  </si>
  <si>
    <t>GIRA-114</t>
  </si>
  <si>
    <t>GIRA-115</t>
  </si>
  <si>
    <t>GIRA-116</t>
  </si>
  <si>
    <t>GIRA-117</t>
  </si>
  <si>
    <t>GIRA-118</t>
  </si>
  <si>
    <t>GIRA-119</t>
  </si>
  <si>
    <t>GIRA-120</t>
  </si>
  <si>
    <t>GIRA-121</t>
  </si>
  <si>
    <t>GIRA-122</t>
  </si>
  <si>
    <t>GIRA-123</t>
  </si>
  <si>
    <t>GIRA-124</t>
  </si>
  <si>
    <t>GIRA-125</t>
  </si>
  <si>
    <t>GIRA-126</t>
  </si>
  <si>
    <t>GIRA-127</t>
  </si>
  <si>
    <t>GIRA-128</t>
  </si>
  <si>
    <t>GIRA-129</t>
  </si>
  <si>
    <t>GIRA-130</t>
  </si>
  <si>
    <t>GIRA-131</t>
  </si>
  <si>
    <t>GIRA-132</t>
  </si>
  <si>
    <t>GIRA-133</t>
  </si>
  <si>
    <t>GIRA-134</t>
  </si>
  <si>
    <t>GIRA-135</t>
  </si>
  <si>
    <t>GIRA-136</t>
  </si>
  <si>
    <t>GIRA-137</t>
  </si>
  <si>
    <t>GIRA-138</t>
  </si>
  <si>
    <t>GIRA-139</t>
  </si>
  <si>
    <t>GIRA-140</t>
  </si>
  <si>
    <t>GIRA-141</t>
  </si>
  <si>
    <t>GIRA-142</t>
  </si>
  <si>
    <t>GIRA-143</t>
  </si>
  <si>
    <t>GIRA-144</t>
  </si>
  <si>
    <t>GIRA-145</t>
  </si>
  <si>
    <t>GIRA-146</t>
  </si>
  <si>
    <t>GIRA-147</t>
  </si>
  <si>
    <t>GIRA-148</t>
  </si>
  <si>
    <t>GIRA-149</t>
  </si>
  <si>
    <t>GIRA-150</t>
  </si>
  <si>
    <t>GIRA-151</t>
  </si>
  <si>
    <t>GIRA-152</t>
  </si>
  <si>
    <t>GIRA-153</t>
  </si>
  <si>
    <t>GIRA-156</t>
  </si>
  <si>
    <t>GIRA-157</t>
  </si>
  <si>
    <t>GIRA-158</t>
  </si>
  <si>
    <t>GIRA-159</t>
  </si>
  <si>
    <t>GIRA-160</t>
  </si>
  <si>
    <t>GIRA-161</t>
  </si>
  <si>
    <t>GIRA-162</t>
  </si>
  <si>
    <t>GIRA-163</t>
  </si>
  <si>
    <t>GIRA-164</t>
  </si>
  <si>
    <t>GIRA-165</t>
  </si>
  <si>
    <t>GIRA-166</t>
  </si>
  <si>
    <t>GIRA-167</t>
  </si>
  <si>
    <t>GIRA-168</t>
  </si>
  <si>
    <t>GIRA-169</t>
  </si>
  <si>
    <t>GIRA-170</t>
  </si>
  <si>
    <t>GIRA-171</t>
  </si>
  <si>
    <t>GIRA-172</t>
  </si>
  <si>
    <t>GIRA-173</t>
  </si>
  <si>
    <t>GIRA-174</t>
  </si>
  <si>
    <t>GIRA-175</t>
  </si>
  <si>
    <t>GIRA-176</t>
  </si>
  <si>
    <t>GIRA-177</t>
  </si>
  <si>
    <t>GIRA-178</t>
  </si>
  <si>
    <t>GIRA-179</t>
  </si>
  <si>
    <t>GIRA-180</t>
  </si>
  <si>
    <t>GIRA-181</t>
  </si>
  <si>
    <t>GIRA-182</t>
  </si>
  <si>
    <t>GIRA-183</t>
  </si>
  <si>
    <t>GIRA-184</t>
  </si>
  <si>
    <t>GIRA-185</t>
  </si>
  <si>
    <t>GIRA-186</t>
  </si>
  <si>
    <t>GIRA-187</t>
  </si>
  <si>
    <t>GIRA-188</t>
  </si>
  <si>
    <t>GIRA-189</t>
  </si>
  <si>
    <t>GIRA-190</t>
  </si>
  <si>
    <t>GIRA-191</t>
  </si>
  <si>
    <t>GIRA-192</t>
  </si>
  <si>
    <t>GIRA-193</t>
  </si>
  <si>
    <t>GIRA-194</t>
  </si>
  <si>
    <t>GIRA-195</t>
  </si>
  <si>
    <t>GIRA-196</t>
  </si>
  <si>
    <t>GIRA-197</t>
  </si>
  <si>
    <t>GIRA-198</t>
  </si>
  <si>
    <t>GIRA-199</t>
  </si>
  <si>
    <t>GIRA-200</t>
  </si>
  <si>
    <t>GIRA-201</t>
  </si>
  <si>
    <t>GIRA-202</t>
  </si>
  <si>
    <t>GIRA-203</t>
  </si>
  <si>
    <t>GIRA-204</t>
  </si>
  <si>
    <t>GIRA-205</t>
  </si>
  <si>
    <t>GIRA-206</t>
  </si>
  <si>
    <t>GIRA-207</t>
  </si>
  <si>
    <t>GIRA-208</t>
  </si>
  <si>
    <t>GIRA-209</t>
  </si>
  <si>
    <t>GIRA-210</t>
  </si>
  <si>
    <t>GIRA-211</t>
  </si>
  <si>
    <t>GIRA-212</t>
  </si>
  <si>
    <t>GIRA-213</t>
  </si>
  <si>
    <t>GIRA-214</t>
  </si>
  <si>
    <t>GIRA-215</t>
  </si>
  <si>
    <t>GIRA-216</t>
  </si>
  <si>
    <t>GIRA-217</t>
  </si>
  <si>
    <t>GIRA-218</t>
  </si>
  <si>
    <t>GIRA-219</t>
  </si>
  <si>
    <t>GIRA-220</t>
  </si>
  <si>
    <t>GIRA-221</t>
  </si>
  <si>
    <t>GIRA-222</t>
  </si>
  <si>
    <t>GIRA-223</t>
  </si>
  <si>
    <t>GIRA-224</t>
  </si>
  <si>
    <t>GIRA-225</t>
  </si>
  <si>
    <t>GIRA-226</t>
  </si>
  <si>
    <t>GIRA-227</t>
  </si>
  <si>
    <t>GIRA-228</t>
  </si>
  <si>
    <t>GIRA-229</t>
  </si>
  <si>
    <t>GIRA-230</t>
  </si>
  <si>
    <t>GIRA-231</t>
  </si>
  <si>
    <t>GIRA-232</t>
  </si>
  <si>
    <t>GIRA-233</t>
  </si>
  <si>
    <t>GIRA-234</t>
  </si>
  <si>
    <t>GIRA-235</t>
  </si>
  <si>
    <t>GIRA-236</t>
  </si>
  <si>
    <t>GIRA-237</t>
  </si>
  <si>
    <t>GIRA-238</t>
  </si>
  <si>
    <t>GIRA-239</t>
  </si>
  <si>
    <t>GIRA-240</t>
  </si>
  <si>
    <t>GIRA-241</t>
  </si>
  <si>
    <t>GIRA-242</t>
  </si>
  <si>
    <t>GIRA-243</t>
  </si>
  <si>
    <t>GIRA-244</t>
  </si>
  <si>
    <t>GIRA-245</t>
  </si>
  <si>
    <t>GIRA-246</t>
  </si>
  <si>
    <t>GIRA-247</t>
  </si>
  <si>
    <t>GIRA-248</t>
  </si>
  <si>
    <t>GIRA-249</t>
  </si>
  <si>
    <t>GIRA-251</t>
  </si>
  <si>
    <t>GIRA-252</t>
  </si>
  <si>
    <t>GIRA-253</t>
  </si>
  <si>
    <t>GIRA-254</t>
  </si>
  <si>
    <t>GIRA-255</t>
  </si>
  <si>
    <t>GIRA-256</t>
  </si>
  <si>
    <t>GIRA-257</t>
  </si>
  <si>
    <t>GIRA-258</t>
  </si>
  <si>
    <t>GIRA-260</t>
  </si>
  <si>
    <t>GIRA-261</t>
  </si>
  <si>
    <t>GIRA-262</t>
  </si>
  <si>
    <t>GIRA-263</t>
  </si>
  <si>
    <t>GIRA-264</t>
  </si>
  <si>
    <t>GIRA-265</t>
  </si>
  <si>
    <t>GIRA-266</t>
  </si>
  <si>
    <t>GIRA-267</t>
  </si>
  <si>
    <t>GIRA-268</t>
  </si>
  <si>
    <t>GIRA-269</t>
  </si>
  <si>
    <t>GIRA-270</t>
  </si>
  <si>
    <t>GIRA-271</t>
  </si>
  <si>
    <t>GIRA-272</t>
  </si>
  <si>
    <t>GIRA-273</t>
  </si>
  <si>
    <t>GIRA-274</t>
  </si>
  <si>
    <t>GIRA-275</t>
  </si>
  <si>
    <t>GIRA-276</t>
  </si>
  <si>
    <t>GIRA-277</t>
  </si>
  <si>
    <t>GIRA-278</t>
  </si>
  <si>
    <t>GIRA-279</t>
  </si>
  <si>
    <t>GIRA-280</t>
  </si>
  <si>
    <t>GIRA-281</t>
  </si>
  <si>
    <t>GIRA-282</t>
  </si>
  <si>
    <t>GIRA-283</t>
  </si>
  <si>
    <t>GIRA-284</t>
  </si>
  <si>
    <t>GIRA-285</t>
  </si>
  <si>
    <t>GIRA-286</t>
  </si>
  <si>
    <t>GIRA-287</t>
  </si>
  <si>
    <t>GIRA-288</t>
  </si>
  <si>
    <t>GIRA-289</t>
  </si>
  <si>
    <t>GIRA-290</t>
  </si>
  <si>
    <t>GIRA-291</t>
  </si>
  <si>
    <t>GIRA-292</t>
  </si>
  <si>
    <t>GIRA-293</t>
  </si>
  <si>
    <t>GIRA-294</t>
  </si>
  <si>
    <t>GIRA-295</t>
  </si>
  <si>
    <t>GIRA-296</t>
  </si>
  <si>
    <t>GIRA-297</t>
  </si>
  <si>
    <t>GIRA-298</t>
  </si>
  <si>
    <t>GIRA-299</t>
  </si>
  <si>
    <t>GIRA-300</t>
  </si>
  <si>
    <t>GIRA-301</t>
  </si>
  <si>
    <t>GIRA-302</t>
  </si>
  <si>
    <t>GIRA-304</t>
  </si>
  <si>
    <t>GIRA-305</t>
  </si>
  <si>
    <t>GIRA-306</t>
  </si>
  <si>
    <t>GIRA-307</t>
  </si>
  <si>
    <t>GIRA-308</t>
  </si>
  <si>
    <t>GIRA-309</t>
  </si>
  <si>
    <t>GIRA-310</t>
  </si>
  <si>
    <t>GIRA-311</t>
  </si>
  <si>
    <t>GIRA-312</t>
  </si>
  <si>
    <t>GIRA-313</t>
  </si>
  <si>
    <t>GIRA-314</t>
  </si>
  <si>
    <t>GIRA-315</t>
  </si>
  <si>
    <t>GIRA-316</t>
  </si>
  <si>
    <t>GIRA-317</t>
  </si>
  <si>
    <t>GIRA-318</t>
  </si>
  <si>
    <t>GIRA-319</t>
  </si>
  <si>
    <t>GIRA-320</t>
  </si>
  <si>
    <t>GIRA-321</t>
  </si>
  <si>
    <t>GIRA-322</t>
  </si>
  <si>
    <t>GIRA-323</t>
  </si>
  <si>
    <t>GIRA-324</t>
  </si>
  <si>
    <t>GIRA-325</t>
  </si>
  <si>
    <t>GIRA-326</t>
  </si>
  <si>
    <t>GIRA-327</t>
  </si>
  <si>
    <t>GIRA-328</t>
  </si>
  <si>
    <t>GIRA-329</t>
  </si>
  <si>
    <t>GIRA-330</t>
  </si>
  <si>
    <t>GIRA-331</t>
  </si>
  <si>
    <t>GIRA-332</t>
  </si>
  <si>
    <t>GIRA-333</t>
  </si>
  <si>
    <t>GIRA-334</t>
  </si>
  <si>
    <t>GIRA-335</t>
  </si>
  <si>
    <t>GIRA-336</t>
  </si>
  <si>
    <t>GIRA-337</t>
  </si>
  <si>
    <t>GIRA-338</t>
  </si>
  <si>
    <t>GIRA-339</t>
  </si>
  <si>
    <t>GIRA-340</t>
  </si>
  <si>
    <t>GIRA-341</t>
  </si>
  <si>
    <t>GIRA-342</t>
  </si>
  <si>
    <t>GIRA-343</t>
  </si>
  <si>
    <t>GIRA-344</t>
  </si>
  <si>
    <t>GIRA-345</t>
  </si>
  <si>
    <t>GIRA-346</t>
  </si>
  <si>
    <t>GIRA-347</t>
  </si>
  <si>
    <t>GIRA-348</t>
  </si>
  <si>
    <t>GIRA-349</t>
  </si>
  <si>
    <t>GIRA-350</t>
  </si>
  <si>
    <t>GIRA-351</t>
  </si>
  <si>
    <t>GIRA-352</t>
  </si>
  <si>
    <t>GIRA-353</t>
  </si>
  <si>
    <t>GIRA-354</t>
  </si>
  <si>
    <t>GIRA-355</t>
  </si>
  <si>
    <t>GIRA-356</t>
  </si>
  <si>
    <t>GIRA-357</t>
  </si>
  <si>
    <t>GIRA-358</t>
  </si>
  <si>
    <t>GIRA-359</t>
  </si>
  <si>
    <t>GIRA-360</t>
  </si>
  <si>
    <t>GIRA-361</t>
  </si>
  <si>
    <t>GIRA-362</t>
  </si>
  <si>
    <t>GIRA-363</t>
  </si>
  <si>
    <t>GIRA-364</t>
  </si>
  <si>
    <t>GIRA-365</t>
  </si>
  <si>
    <t>GIRA-366</t>
  </si>
  <si>
    <t>GIRA-367</t>
  </si>
  <si>
    <t>GIRA-368</t>
  </si>
  <si>
    <t>GIRA-369</t>
  </si>
  <si>
    <t>GIRA-370</t>
  </si>
  <si>
    <t>GIRA-371</t>
  </si>
  <si>
    <t>GIRA-372</t>
  </si>
  <si>
    <t>GIRA-373</t>
  </si>
  <si>
    <t>GIRA-374</t>
  </si>
  <si>
    <t>GIRA-375</t>
  </si>
  <si>
    <t>GIRA-376</t>
  </si>
  <si>
    <t>GIRA-377</t>
  </si>
  <si>
    <t>GIRA-378</t>
  </si>
  <si>
    <t>GIRA-379</t>
  </si>
  <si>
    <t>GIRA-380</t>
  </si>
  <si>
    <t>GIRA-381</t>
  </si>
  <si>
    <t>GIRA-382</t>
  </si>
  <si>
    <t>GIRA-383</t>
  </si>
  <si>
    <t>GIRA-384</t>
  </si>
  <si>
    <t>GIRA-385</t>
  </si>
  <si>
    <t>GIRA-386</t>
  </si>
  <si>
    <t>GIRA-387</t>
  </si>
  <si>
    <t>GIRA-388</t>
  </si>
  <si>
    <t>GIRA-389</t>
  </si>
  <si>
    <t>GIRA-390</t>
  </si>
  <si>
    <t>GIRA-391</t>
  </si>
  <si>
    <t>GIRA-392</t>
  </si>
  <si>
    <t>GIRA-393</t>
  </si>
  <si>
    <t>GIRA-394</t>
  </si>
  <si>
    <t>GIRA-395</t>
  </si>
  <si>
    <t>GIRA-396</t>
  </si>
  <si>
    <t>GIRA-397</t>
  </si>
  <si>
    <t>GIRA-398</t>
  </si>
  <si>
    <t>GIRA-399</t>
  </si>
  <si>
    <t>GIRA-400</t>
  </si>
  <si>
    <t>GIRA-401</t>
  </si>
  <si>
    <t>GIRA-403</t>
  </si>
  <si>
    <t>GIRA-404</t>
  </si>
  <si>
    <t>GIRA-405</t>
  </si>
  <si>
    <t>GIRA-406</t>
  </si>
  <si>
    <t>GIRA-407</t>
  </si>
  <si>
    <t>GIRA-408</t>
  </si>
  <si>
    <t>GIRA-409</t>
  </si>
  <si>
    <t>GIRA-410</t>
  </si>
  <si>
    <t>GIRA-411</t>
  </si>
  <si>
    <t>GIRA-412</t>
  </si>
  <si>
    <t>GIRA-413</t>
  </si>
  <si>
    <t>GIRA-414</t>
  </si>
  <si>
    <t>GIRA-415</t>
  </si>
  <si>
    <t>GIRA-416</t>
  </si>
  <si>
    <t>GIRA-417</t>
  </si>
  <si>
    <t>GIRA-418</t>
  </si>
  <si>
    <t>GIRA-419</t>
  </si>
  <si>
    <t>GIRA-420</t>
  </si>
  <si>
    <t>GIRA-421</t>
  </si>
  <si>
    <t>GIRA-422</t>
  </si>
  <si>
    <t>GIRA-423</t>
  </si>
  <si>
    <t>GIRA-424</t>
  </si>
  <si>
    <t>GIRA-425</t>
  </si>
  <si>
    <t>GIRA-426</t>
  </si>
  <si>
    <t>GIRA-427</t>
  </si>
  <si>
    <t>GIRA-428</t>
  </si>
  <si>
    <t>GIRA-429</t>
  </si>
  <si>
    <t>GIRA-430</t>
  </si>
  <si>
    <t>GIRA-431</t>
  </si>
  <si>
    <t>GIRA-432</t>
  </si>
  <si>
    <t>GIRA-433</t>
  </si>
  <si>
    <t>GIRA-434</t>
  </si>
  <si>
    <t>GIRA-435</t>
  </si>
  <si>
    <t>GIRA-436</t>
  </si>
  <si>
    <t>GIRA-437</t>
  </si>
  <si>
    <t>GIRA-438</t>
  </si>
  <si>
    <t>GIRA-439</t>
  </si>
  <si>
    <t>GIRA-440</t>
  </si>
  <si>
    <t>GIRA-441</t>
  </si>
  <si>
    <t>GIRA-442</t>
  </si>
  <si>
    <t>GIRA-443</t>
  </si>
  <si>
    <t>GIRA DE TRABAJO DEL C. GOBERNADOR CONSTITUCIONAL DEL ESTADO "PRESENTACION A MEDIOS NACIONALES DE LAS FESTIVIDADES DE LA GUELAGUETZA 2018"</t>
  </si>
  <si>
    <t>GIRA-444</t>
  </si>
  <si>
    <t>GIRA-445</t>
  </si>
  <si>
    <t>GIRA-446</t>
  </si>
  <si>
    <t>GIRA-447</t>
  </si>
  <si>
    <t>GIRA-448</t>
  </si>
  <si>
    <t>GIRA-449</t>
  </si>
  <si>
    <t>GIRA-450</t>
  </si>
  <si>
    <t>GIRA-451</t>
  </si>
  <si>
    <t>GIRA-452</t>
  </si>
  <si>
    <t>GIRA-453</t>
  </si>
  <si>
    <t>GIRA-454</t>
  </si>
  <si>
    <t>GIRA-455</t>
  </si>
  <si>
    <t>INAUGURACION DEL XXIII ENCUENTRO NACIONAL DE PLAYAS LIMPIAS</t>
  </si>
  <si>
    <t>GIRA-456</t>
  </si>
  <si>
    <t>SANTOS REYES YUCUNA</t>
  </si>
  <si>
    <t>GIRA DE TRABAJO DEL EJECUTIVO "SUPERVISION E INAUGURACION DE OBRAS"</t>
  </si>
  <si>
    <t>GIRA-457</t>
  </si>
  <si>
    <t>GIRA-458</t>
  </si>
  <si>
    <t>GIRA-459</t>
  </si>
  <si>
    <t>GIRA-460</t>
  </si>
  <si>
    <t>GIRA-461</t>
  </si>
  <si>
    <t>GIRA-462</t>
  </si>
  <si>
    <t>GIRA-463</t>
  </si>
  <si>
    <t>GIRA-464</t>
  </si>
  <si>
    <t>GIRA-465</t>
  </si>
  <si>
    <t>GIRA-466</t>
  </si>
  <si>
    <t>GIRA-467</t>
  </si>
  <si>
    <t>GIRA-468</t>
  </si>
  <si>
    <t>GIRA-469</t>
  </si>
  <si>
    <t>GIRA-470</t>
  </si>
  <si>
    <t>GIRA-471</t>
  </si>
  <si>
    <t>GIRA-472</t>
  </si>
  <si>
    <t>CEREMONIA DE GRADUACION 2013-2018 Y GRADUACION 2016-2018 DE LAS MAESTRIAS EN PLANEACION ESTRATEGICA MUNICIPAL, GOBIERNO ELECTRONICO Y SALUD PUBLICA</t>
  </si>
  <si>
    <t>GIRA-473</t>
  </si>
  <si>
    <t>GIRA-474</t>
  </si>
  <si>
    <t>GIRA-475</t>
  </si>
  <si>
    <t>GIRA-476</t>
  </si>
  <si>
    <t>GIRA-477</t>
  </si>
  <si>
    <t>GIRA-478</t>
  </si>
  <si>
    <t>GIRA-479</t>
  </si>
  <si>
    <t>GIRA-480</t>
  </si>
  <si>
    <t>GIRA-481</t>
  </si>
  <si>
    <t>GIRA-482</t>
  </si>
  <si>
    <t xml:space="preserve">MATIAS ROMERO </t>
  </si>
  <si>
    <t>REUNION DE COORDINACION PARA EL EVENTO ENTREGA DE VIVIENDAS DONADAS POR GRUPO PACHUCA</t>
  </si>
  <si>
    <t>GIRA-483</t>
  </si>
  <si>
    <t>GIRA-484</t>
  </si>
  <si>
    <t>GIRA-485</t>
  </si>
  <si>
    <t>REUNION DE COORDINACION PARA SUPERVISION DE OBRAS</t>
  </si>
  <si>
    <t>GIRA-486</t>
  </si>
  <si>
    <t>GIRA-487</t>
  </si>
  <si>
    <t>ENTREGA OFICIAL DE VIVIENDAS DONADAS POR EL GRUPO PACHUCA A BENEFICIADOS</t>
  </si>
  <si>
    <t>GIRA-488</t>
  </si>
  <si>
    <t>GIRA-489</t>
  </si>
  <si>
    <t>GIRA-490</t>
  </si>
  <si>
    <t>GIRA-491</t>
  </si>
  <si>
    <t>GIRA-492</t>
  </si>
  <si>
    <t>GIRA-493</t>
  </si>
  <si>
    <t>GIRA-494</t>
  </si>
  <si>
    <t>GIRA-495</t>
  </si>
  <si>
    <t>GIRA-496</t>
  </si>
  <si>
    <t>SAN ANTONINO MONTE VERDE</t>
  </si>
  <si>
    <t>INAUGURACION DE LA REHABILITACION DEL SISTEMA DE AGUA POTABLE EN LA COMUNIDAD DE SAN MIGUEL MONTE VERDE</t>
  </si>
  <si>
    <t>GIRA-497</t>
  </si>
  <si>
    <t>GIRA-498</t>
  </si>
  <si>
    <t>GIRA-499</t>
  </si>
  <si>
    <t>GIRA-500</t>
  </si>
  <si>
    <t>GIRA-501</t>
  </si>
  <si>
    <t>GIRA-502</t>
  </si>
  <si>
    <t>GIRA-503</t>
  </si>
  <si>
    <t>SAN JACINTO TLACOTEPEC</t>
  </si>
  <si>
    <t>ENCUENTRO CON AUTORIDADES MUNICIPALES DE LA SIERRA SUR Y SUPERVISION DE OBRAS</t>
  </si>
  <si>
    <t>GIRA-505</t>
  </si>
  <si>
    <t>GIRA-506</t>
  </si>
  <si>
    <t>GIRA-507</t>
  </si>
  <si>
    <t>GIRA-508</t>
  </si>
  <si>
    <t>GIRA-509</t>
  </si>
  <si>
    <t>GIRA-510</t>
  </si>
  <si>
    <t>GIRA-511</t>
  </si>
  <si>
    <t>GIRA-512</t>
  </si>
  <si>
    <t>GIRA-513</t>
  </si>
  <si>
    <t>SCOUTING POR LA QUINTA AUDIENCIA PUBLICA</t>
  </si>
  <si>
    <t>GIRA-514</t>
  </si>
  <si>
    <t>GIRA-515</t>
  </si>
  <si>
    <t>GIRA-516</t>
  </si>
  <si>
    <t>GIRA-517</t>
  </si>
  <si>
    <t>GIRA-518</t>
  </si>
  <si>
    <t>SANTO DOMINGO TEOJOMULCO</t>
  </si>
  <si>
    <t>ENCUENTRO CON AUTORIDADES MUNICIPALES DE LA SIERRA SUR, ENTREGA DE APOYOS Y SUPERVISION DEL HOSPITAL DE LA PAZ</t>
  </si>
  <si>
    <t>GIRA-519</t>
  </si>
  <si>
    <t>GIRA-520</t>
  </si>
  <si>
    <t>GIRA-521</t>
  </si>
  <si>
    <t>GIRA-522</t>
  </si>
  <si>
    <t>GIRA-523</t>
  </si>
  <si>
    <t>GIRA-524</t>
  </si>
  <si>
    <t>GIRA-525</t>
  </si>
  <si>
    <t>GIRA-526</t>
  </si>
  <si>
    <t>GIRA-527</t>
  </si>
  <si>
    <t>QUINTA AUDIENCIA PUBLICA DEL EJECUTIVO Y RECORRIDO A LA FABRICA DE MUEBLES.</t>
  </si>
  <si>
    <t>GIRA-528</t>
  </si>
  <si>
    <t>GIRA-529</t>
  </si>
  <si>
    <t>NOMBRAMIENTO CONFIANZA</t>
  </si>
  <si>
    <t>GIRA-530</t>
  </si>
  <si>
    <t>GIRA-531</t>
  </si>
  <si>
    <t>GIRA-532</t>
  </si>
  <si>
    <t>GIRA-533</t>
  </si>
  <si>
    <t>GIRA-534</t>
  </si>
  <si>
    <t>GIRA-535</t>
  </si>
  <si>
    <t>GIRA-536</t>
  </si>
  <si>
    <t>GIRA-537</t>
  </si>
  <si>
    <t>SAN JUAN ATEPEC</t>
  </si>
  <si>
    <t>INAUGURACION DE LA PLANTA DE CARBON VEGETAL</t>
  </si>
  <si>
    <t>GIRA-538</t>
  </si>
  <si>
    <t>GIRA-539</t>
  </si>
  <si>
    <t>GIRA-540</t>
  </si>
  <si>
    <t>GIRA-541</t>
  </si>
  <si>
    <t>GIRA-542</t>
  </si>
  <si>
    <t>EL ESPINAL</t>
  </si>
  <si>
    <t>DEVELACION DE LA PRIMERA PIEDRA DE LA CLINICA DE SALUD Y FIRMA DE MEMORANDUM</t>
  </si>
  <si>
    <t>GIRA-543</t>
  </si>
  <si>
    <t>GIRA-544</t>
  </si>
  <si>
    <t>GIRA-545</t>
  </si>
  <si>
    <t>GIRA-546</t>
  </si>
  <si>
    <t>GIRA-547</t>
  </si>
  <si>
    <t>ENTREGA DE 45 VIVIENDAS</t>
  </si>
  <si>
    <t>GIRA-548</t>
  </si>
  <si>
    <t>GIRA-549</t>
  </si>
  <si>
    <t>GIRA-550</t>
  </si>
  <si>
    <t>GIRA-551</t>
  </si>
  <si>
    <t>GIRA-552</t>
  </si>
  <si>
    <t>GIRA-553</t>
  </si>
  <si>
    <t>GIRA-554</t>
  </si>
  <si>
    <t>GIRA-555</t>
  </si>
  <si>
    <t>GIRA-556</t>
  </si>
  <si>
    <t>ENTREGA DE APOYOS PARA LA "RECONSTRUCCION DE HORNOS PARA LA ELABORACION DE TOTOPOS"</t>
  </si>
  <si>
    <t>GIRA-557</t>
  </si>
  <si>
    <t>GIRA-558</t>
  </si>
  <si>
    <t>SANTOS REYES NOPALA</t>
  </si>
  <si>
    <t>INAUGURACION DE LA UNIDAD MEDICA RURAL #232</t>
  </si>
  <si>
    <t>GIRA-559</t>
  </si>
  <si>
    <t>GIRA-560</t>
  </si>
  <si>
    <t>ESPECIALIZADO 13A</t>
  </si>
  <si>
    <t>GIRA-561</t>
  </si>
  <si>
    <t>INAUGURACION DE LA UNIDAD MEDICA RURAL #233</t>
  </si>
  <si>
    <t>GIRA-562</t>
  </si>
  <si>
    <t>GIRA-563</t>
  </si>
  <si>
    <t>INAUGURACION DEL PUENTE COLOTEPEC</t>
  </si>
  <si>
    <t>GIRA-564</t>
  </si>
  <si>
    <t>GIRA-565</t>
  </si>
  <si>
    <t>GIRA-566</t>
  </si>
  <si>
    <t>GIRA-567</t>
  </si>
  <si>
    <t>GIRA-568</t>
  </si>
  <si>
    <t>GIRA-569</t>
  </si>
  <si>
    <t>GIRA-570</t>
  </si>
  <si>
    <t>GIRA-571</t>
  </si>
  <si>
    <t>GIRA-572</t>
  </si>
  <si>
    <t>GIRA-573</t>
  </si>
  <si>
    <t>SANTIAGO TAMAZOLA</t>
  </si>
  <si>
    <t>INAUGURACION DEL CICLO ESCOLAR 2018-2019</t>
  </si>
  <si>
    <t>GIRA-574</t>
  </si>
  <si>
    <t>GIRA-575</t>
  </si>
  <si>
    <t>GIRA-576</t>
  </si>
  <si>
    <t>GIRA-577</t>
  </si>
  <si>
    <t>GIRA-578</t>
  </si>
  <si>
    <t>GIRA-579</t>
  </si>
  <si>
    <t>GIRA-580</t>
  </si>
  <si>
    <t>GIRA-581</t>
  </si>
  <si>
    <t>ENTREGA DE APOYOS DE PROGRAMAS SOCIALES</t>
  </si>
  <si>
    <t>GIRA-582</t>
  </si>
  <si>
    <t>GIRA-583</t>
  </si>
  <si>
    <t>GIRA-584</t>
  </si>
  <si>
    <t>GIRA-585</t>
  </si>
  <si>
    <t>GIRA-586</t>
  </si>
  <si>
    <t>GIRA-587</t>
  </si>
  <si>
    <t>GIRA-588</t>
  </si>
  <si>
    <t>GIRA-589</t>
  </si>
  <si>
    <t>GIRA-590</t>
  </si>
  <si>
    <t>CONFERENCIA INTERNACIONAL SOBRE TERREMOTOS Y TSUNAMIS</t>
  </si>
  <si>
    <t>GIRA-591</t>
  </si>
  <si>
    <t>GIRA-592</t>
  </si>
  <si>
    <t>GIRA-593</t>
  </si>
  <si>
    <t>GIRA-594</t>
  </si>
  <si>
    <t>GIRA-595</t>
  </si>
  <si>
    <t>GIRA-596</t>
  </si>
  <si>
    <t>GIRA-597</t>
  </si>
  <si>
    <t>GIRA-598</t>
  </si>
  <si>
    <t>GIRA-599</t>
  </si>
  <si>
    <t>GIRA-600</t>
  </si>
  <si>
    <t>SANTA MARIA TONAMECA</t>
  </si>
  <si>
    <t>ENTREGA DE PAGOS DE SEGURO AGROPECUARIO CATASTRÓFICO Y SUPERVISION DE OBRAS</t>
  </si>
  <si>
    <t>GIRA-601</t>
  </si>
  <si>
    <t>GIRA-602</t>
  </si>
  <si>
    <t>GIRA-603</t>
  </si>
  <si>
    <t>GIRA-604</t>
  </si>
  <si>
    <t>GIRA-605</t>
  </si>
  <si>
    <t>GIRA-606</t>
  </si>
  <si>
    <t>GIRA-607</t>
  </si>
  <si>
    <t>GIRA-608</t>
  </si>
  <si>
    <t>GIRA-609</t>
  </si>
  <si>
    <t>CEREMONIA DE INAUGURACION Y PREMIACION DE LA ETAPA NACIONAL DEL CONCURSO JUVENIL "DEBATE POLÍTICO 2018"</t>
  </si>
  <si>
    <t>GIRA-610</t>
  </si>
  <si>
    <t>GIRA-611</t>
  </si>
  <si>
    <t>GIRA-612</t>
  </si>
  <si>
    <t>GIRA-613</t>
  </si>
  <si>
    <t>GIRA-614</t>
  </si>
  <si>
    <t>GIRA-615</t>
  </si>
  <si>
    <t>GIRA-616</t>
  </si>
  <si>
    <t>GIRA-617</t>
  </si>
  <si>
    <t>GIRA-618</t>
  </si>
  <si>
    <t>SAN PEDRO EL ALTO</t>
  </si>
  <si>
    <t>RECORRIDO DE CAMPO EN AREAS BAJO MANEJO FORESTAL Y ENTREGA DE MAQUINARIA</t>
  </si>
  <si>
    <t>GIRA-619</t>
  </si>
  <si>
    <t>GIRA-620</t>
  </si>
  <si>
    <t>GIRA-621</t>
  </si>
  <si>
    <t>ENTREGA DE VIVIENDAS Y ANIVERSARIO LUCTUOSO POR EL SISMO</t>
  </si>
  <si>
    <t>GIRA-622</t>
  </si>
  <si>
    <t>GIRA-623</t>
  </si>
  <si>
    <t>GIRA-624</t>
  </si>
  <si>
    <t>GIRA-625</t>
  </si>
  <si>
    <t>GIRA-626</t>
  </si>
  <si>
    <t>GIRA-627</t>
  </si>
  <si>
    <t>GIRA-628</t>
  </si>
  <si>
    <t>GIRA-629</t>
  </si>
  <si>
    <t>CEREMONIA DE DEPOSITO DE OFRENDA FLORAL Y GUARDIA DE HONOR EN LA COLUMNA DE LA INDEPENDENCIA</t>
  </si>
  <si>
    <t>GIRA-630</t>
  </si>
  <si>
    <t>GIRA-631</t>
  </si>
  <si>
    <t>GIRA-632</t>
  </si>
  <si>
    <t>GIRA-633</t>
  </si>
  <si>
    <t>GIRA-634</t>
  </si>
  <si>
    <t>GIRA-635</t>
  </si>
  <si>
    <t>GIRA-636</t>
  </si>
  <si>
    <t>GIRA PRESIDENCIAL</t>
  </si>
  <si>
    <t>GIRA-637</t>
  </si>
  <si>
    <t>GIRA-638</t>
  </si>
  <si>
    <t>GIRA-639</t>
  </si>
  <si>
    <t>GIRA-640</t>
  </si>
  <si>
    <t>GIRA-641</t>
  </si>
  <si>
    <t>GIRA-642</t>
  </si>
  <si>
    <t>VISITA Y SUPERVISION DEL HOSPITAL RURAL IMSS-PROSPERA</t>
  </si>
  <si>
    <t>GIRA-656</t>
  </si>
  <si>
    <t>SAN SEBASTIAN COATLAN</t>
  </si>
  <si>
    <t>SUPERVISION DEL HOSPITAL DE SAN SEBASTIAN COATLAN</t>
  </si>
  <si>
    <t>GIRA-661</t>
  </si>
  <si>
    <t>IZQUIERDO</t>
  </si>
  <si>
    <t>REALIZAR REVISION EN LA SUPREMA CORTE DE LA JUSTICIA DE LA NACION</t>
  </si>
  <si>
    <t>PROF-9</t>
  </si>
  <si>
    <t>TALLER COMO ESTRUCTURAR LA DEFENSA EN LOS DELITOS FISCALES</t>
  </si>
  <si>
    <t>PROF-10</t>
  </si>
  <si>
    <t>JOSE ANTONIO</t>
  </si>
  <si>
    <t>PADILLA</t>
  </si>
  <si>
    <t>CORDOVA VERACRUZ</t>
  </si>
  <si>
    <t>PRESENTAR CONTESTACION DE DEMANDA DEL REPRESENTANTE LEGAL DE LA EMPRESA FARMACEUTICO EMPRESARIAL MARTINEZ</t>
  </si>
  <si>
    <t>PROF-14</t>
  </si>
  <si>
    <t xml:space="preserve">MERIDA </t>
  </si>
  <si>
    <t>PLANEAR Y DISEÑAR UN PRIMER "FORO NACIONAL ANTICORRUPCION DESDE EL AMBITO PENAL"</t>
  </si>
  <si>
    <t>PROF-15</t>
  </si>
  <si>
    <t>ABOGADO</t>
  </si>
  <si>
    <t>FIGUEROA</t>
  </si>
  <si>
    <t>RECOGER CONSTANCIAS Y VERIFICAR EL SEGUIMIENTO DEL JUICIO DE NULIDAD NUMERO 6609/18-17-07-01</t>
  </si>
  <si>
    <t>PROF-16</t>
  </si>
  <si>
    <t>CRISPIN</t>
  </si>
  <si>
    <t>SALUD</t>
  </si>
  <si>
    <t>ASISTIR A UNAS SESIONES ORDINARIAS A LA UNIVERSIDAD SIERRA JUAREZ</t>
  </si>
  <si>
    <t>PROF-17</t>
  </si>
  <si>
    <t>REUNION OFICIAL CON TEMA A TRATAR: APPS DE SALUD</t>
  </si>
  <si>
    <t>PROF-18</t>
  </si>
  <si>
    <t>PROF-19</t>
  </si>
  <si>
    <t>SPRO-12</t>
  </si>
  <si>
    <t>05/04/018</t>
  </si>
  <si>
    <t>TRAMITAR DOCUMENTACION COMPROBATORIA DE CONTRATOS DE DONACIONES DE COMBUSTIBLE</t>
  </si>
  <si>
    <t>SUEV-74</t>
  </si>
  <si>
    <t>REUNIONES DE TRABAJO EN LAS INSTALACIONES DE BANOBRAS</t>
  </si>
  <si>
    <t>SUEV-75</t>
  </si>
  <si>
    <t>MAYRA NATALIA</t>
  </si>
  <si>
    <t>2DO TALLER CON ESTADOS 2018 COMO CONSTRUIR INDICADORES PARA LA TOMA DE DECISIONES?</t>
  </si>
  <si>
    <t>SUEV-76</t>
  </si>
  <si>
    <t>REALIZAR TRAMITES DE CAMBIO DE ALMACENAMIENTO Y REPARTO DE PETROLEOS MEXICANOS DEL DONATIVO AL GOBIERNO DEL ESTADO DE OAX.</t>
  </si>
  <si>
    <t>SUEV-77</t>
  </si>
  <si>
    <t>RETIRO DE DIESEL MARINO DEL DONATIVO QUE CELEBRA EL GOBIERNO DEL ESTADO Y PETROLEOS MEXICANOS</t>
  </si>
  <si>
    <t>SUEV-78</t>
  </si>
  <si>
    <t>SUEV-79</t>
  </si>
  <si>
    <t>SUEV-80</t>
  </si>
  <si>
    <t>IMPARTIR LA CAPACITACION Y REGISTRO EN LA MATRIZ DE INVERSION PARA EL DESARROLLO SOCIAL (MIDS) DEL SISTEMA DE FORMATO UNICO (SFU)</t>
  </si>
  <si>
    <t>SUEV-81</t>
  </si>
  <si>
    <t>SUEV-82</t>
  </si>
  <si>
    <t>SUEV-83</t>
  </si>
  <si>
    <t>SUEV-84</t>
  </si>
  <si>
    <t>SUEV-85</t>
  </si>
  <si>
    <t>SUEV-86</t>
  </si>
  <si>
    <t>SUEV-89</t>
  </si>
  <si>
    <t>SUEV-91</t>
  </si>
  <si>
    <t>SUEV-92</t>
  </si>
  <si>
    <t>QUINTA AUDIENCIA PUBLICA CONVOCADA POR EL GOBERNADOR CONSTITUCIONAL DEL ESTADO</t>
  </si>
  <si>
    <t>SUEV-93</t>
  </si>
  <si>
    <t>SUEV-94</t>
  </si>
  <si>
    <t>SUEV-95</t>
  </si>
  <si>
    <t>SUEV-96</t>
  </si>
  <si>
    <t>SUEV-97</t>
  </si>
  <si>
    <t>GUILLERMO</t>
  </si>
  <si>
    <t>SUEV-98</t>
  </si>
  <si>
    <t>YAEL HUMBERTO</t>
  </si>
  <si>
    <t>SUEV-99</t>
  </si>
  <si>
    <t>ASISTIR A CURSO DE ACTUALIZACION POSTPROFESIONAL DE EVALUACION ECONOMIA Y SOCIAL DE PROYECTOS DE INFRAESTRUCTURA CARRETERA</t>
  </si>
  <si>
    <t>SUEV-100</t>
  </si>
  <si>
    <t>ALEJANDRO RODRIGO</t>
  </si>
  <si>
    <t>VALENCIA</t>
  </si>
  <si>
    <t>SUEV-101</t>
  </si>
  <si>
    <t>SELLAR VALES Y LA CONCILIACION DEL RETIRO DE COMBUSTIBLE CON LAS GASOLINERAS, DEL DONATIVO QUE CELEBRA EL GOB DEL EDO Y PETROLEOS MEXICANOS</t>
  </si>
  <si>
    <t>SUEV-102</t>
  </si>
  <si>
    <t>SUEV-103</t>
  </si>
  <si>
    <t>DAIF-156</t>
  </si>
  <si>
    <t>DAIF-157</t>
  </si>
  <si>
    <t>LEVANTAR ACTA FINAL</t>
  </si>
  <si>
    <t>DAIF-158</t>
  </si>
  <si>
    <t>DAIF-159</t>
  </si>
  <si>
    <t>DAIF-165</t>
  </si>
  <si>
    <t>DAIF-166</t>
  </si>
  <si>
    <t>DAIF-167</t>
  </si>
  <si>
    <t>DAIF-168</t>
  </si>
  <si>
    <t>DAIF-169</t>
  </si>
  <si>
    <t>DAIF-170</t>
  </si>
  <si>
    <t>DAIF-171</t>
  </si>
  <si>
    <t>NATALIA CONCEPCION</t>
  </si>
  <si>
    <t>MELCHOR</t>
  </si>
  <si>
    <t>CARAVANTES</t>
  </si>
  <si>
    <t>DAIF-172</t>
  </si>
  <si>
    <t>DAIF-173</t>
  </si>
  <si>
    <t>DAIF-174</t>
  </si>
  <si>
    <t>DAIF-175</t>
  </si>
  <si>
    <t>DAIF-176</t>
  </si>
  <si>
    <t>DAIF-177</t>
  </si>
  <si>
    <t>DAIF-178</t>
  </si>
  <si>
    <t>DAIF-179</t>
  </si>
  <si>
    <t>DAIF-180</t>
  </si>
  <si>
    <t>DAIF-182</t>
  </si>
  <si>
    <t>DAIF-183</t>
  </si>
  <si>
    <t>DAIF-184</t>
  </si>
  <si>
    <t>DAIF-185</t>
  </si>
  <si>
    <t>ROLANDO ULISES</t>
  </si>
  <si>
    <t>TAPANATEPEC</t>
  </si>
  <si>
    <t>DAIF-186</t>
  </si>
  <si>
    <t>YESHICA AIDE</t>
  </si>
  <si>
    <t>YERENA</t>
  </si>
  <si>
    <t>DAIF-187</t>
  </si>
  <si>
    <t>DAIF-188</t>
  </si>
  <si>
    <t>DAIF-189</t>
  </si>
  <si>
    <t>DAIF-190</t>
  </si>
  <si>
    <t>DAIF-191</t>
  </si>
  <si>
    <t>DAIF-192</t>
  </si>
  <si>
    <t>DAIF-193</t>
  </si>
  <si>
    <t>DAIF-194</t>
  </si>
  <si>
    <t>DAIF-195</t>
  </si>
  <si>
    <t xml:space="preserve">BLANCA ITZEL </t>
  </si>
  <si>
    <t>DAIF-196</t>
  </si>
  <si>
    <t>ROXANA GUADALUPE</t>
  </si>
  <si>
    <t>DAIF-197</t>
  </si>
  <si>
    <t>DAIF-198</t>
  </si>
  <si>
    <t>DAIF-199</t>
  </si>
  <si>
    <t>DAIF-200</t>
  </si>
  <si>
    <t>DAIF-201</t>
  </si>
  <si>
    <t>DAIF-202</t>
  </si>
  <si>
    <t>DAIF-203</t>
  </si>
  <si>
    <t>DAIF-204</t>
  </si>
  <si>
    <t>DAIF-205</t>
  </si>
  <si>
    <t>DAIF-206</t>
  </si>
  <si>
    <t>DAIF-207</t>
  </si>
  <si>
    <t>DAIF-208</t>
  </si>
  <si>
    <t>DAIF-209</t>
  </si>
  <si>
    <t>DAIF-210</t>
  </si>
  <si>
    <t>DAIF-211</t>
  </si>
  <si>
    <t>DAIF-212</t>
  </si>
  <si>
    <t>CITATORIO Y LEVANTAR ACTA FINAL</t>
  </si>
  <si>
    <t>DAIF-213</t>
  </si>
  <si>
    <t>DAIF-214</t>
  </si>
  <si>
    <t>DAIF-215</t>
  </si>
  <si>
    <t>DAIF-216</t>
  </si>
  <si>
    <t>DAIF-217</t>
  </si>
  <si>
    <t>DAIF-218</t>
  </si>
  <si>
    <t>OMAR</t>
  </si>
  <si>
    <t>DEL ANGEL</t>
  </si>
  <si>
    <t>SANTIAGO CHAZUMBA</t>
  </si>
  <si>
    <t>DAIF-219</t>
  </si>
  <si>
    <t>DAIF-220</t>
  </si>
  <si>
    <t>DAIF-221</t>
  </si>
  <si>
    <t>DAIF-222</t>
  </si>
  <si>
    <t>DAIF-223</t>
  </si>
  <si>
    <t>DAIF-224</t>
  </si>
  <si>
    <t>FLOR MAGDALENA</t>
  </si>
  <si>
    <t>DAIF-225</t>
  </si>
  <si>
    <t xml:space="preserve">VIRGINIA </t>
  </si>
  <si>
    <t>DAIF-226</t>
  </si>
  <si>
    <t>DONAJI CENTEOTHL</t>
  </si>
  <si>
    <t>SERRET</t>
  </si>
  <si>
    <t>DAIF-227</t>
  </si>
  <si>
    <t>DAIF-228</t>
  </si>
  <si>
    <t>DAIF-229</t>
  </si>
  <si>
    <t>DAIF-230</t>
  </si>
  <si>
    <t>DAIF-231</t>
  </si>
  <si>
    <t>DAIF-232</t>
  </si>
  <si>
    <t>AURELIO</t>
  </si>
  <si>
    <t>DAIF-233</t>
  </si>
  <si>
    <t>DAIF-234</t>
  </si>
  <si>
    <t>DAIF-235</t>
  </si>
  <si>
    <t>DAIF-236</t>
  </si>
  <si>
    <t>DAIF-237</t>
  </si>
  <si>
    <t>2Y12012</t>
  </si>
  <si>
    <t>DAIF-238</t>
  </si>
  <si>
    <t>DAIF-239</t>
  </si>
  <si>
    <t>DAIF-240</t>
  </si>
  <si>
    <t>NOTIFICAR OFICIOS</t>
  </si>
  <si>
    <t>DAIF-241</t>
  </si>
  <si>
    <t xml:space="preserve">TORRES </t>
  </si>
  <si>
    <t>DAIF-242</t>
  </si>
  <si>
    <t>DAIF-243</t>
  </si>
  <si>
    <t xml:space="preserve">MARISOL </t>
  </si>
  <si>
    <t>DAIF-244</t>
  </si>
  <si>
    <t>DAIF-245</t>
  </si>
  <si>
    <t>DAIF-246</t>
  </si>
  <si>
    <t>DAIF-247</t>
  </si>
  <si>
    <t>DAIF-248</t>
  </si>
  <si>
    <t>DAIF-251</t>
  </si>
  <si>
    <t>DAIF-252</t>
  </si>
  <si>
    <t>DAIF-253</t>
  </si>
  <si>
    <t>DAIF-254</t>
  </si>
  <si>
    <t>DAISY NALLELY</t>
  </si>
  <si>
    <t>DAIF-255</t>
  </si>
  <si>
    <t>STA. MARIA LACHIXIO</t>
  </si>
  <si>
    <t>DAIF-256</t>
  </si>
  <si>
    <t>DAIF-263</t>
  </si>
  <si>
    <t>DEFI-93</t>
  </si>
  <si>
    <t>DEFI-94</t>
  </si>
  <si>
    <t>REVISION DEL INMUEBLE Y AREAS INTERNAS DE LA DELEGACION</t>
  </si>
  <si>
    <t>DEFI-111</t>
  </si>
  <si>
    <t>DEFI-112</t>
  </si>
  <si>
    <t>REUNION DE TRABAJO CON EL PERSONAL DE LA CUENTA COMPROBADA CORRESPONDIENTE AL PRIMER CUATRIMESTRE DEL EJERCICIO FISCAL</t>
  </si>
  <si>
    <t>DEFI-117</t>
  </si>
  <si>
    <t>DEFI-118</t>
  </si>
  <si>
    <t>DEFI-119</t>
  </si>
  <si>
    <t>01/09/2018</t>
  </si>
  <si>
    <t>ENTREGA DE MATERIAL (PAPELERIA, LIMPIEZA, CONSUMIBLES) ASI MISMO RECABAR FIRMA DEL PERSONAL DE HONORARIOS</t>
  </si>
  <si>
    <t>DEFI-120</t>
  </si>
  <si>
    <t>DEFI-121</t>
  </si>
  <si>
    <t>DEFI-122</t>
  </si>
  <si>
    <t>DEFI-123</t>
  </si>
  <si>
    <t>DEFI-124</t>
  </si>
  <si>
    <t>DEFI-125</t>
  </si>
  <si>
    <t>DEFI-126</t>
  </si>
  <si>
    <t>DEFI-128</t>
  </si>
  <si>
    <t>DEFI-129</t>
  </si>
  <si>
    <t>DEFI-130</t>
  </si>
  <si>
    <t>DEFI-131</t>
  </si>
  <si>
    <t>DEFI-132</t>
  </si>
  <si>
    <t>REVISAR CONDICIONES FISICAS DEL LOCAL QUE OCUPA ACTUALMENTE EL MODULO DE ATENCION AL CONTRIBUYENTE</t>
  </si>
  <si>
    <t>DEFI-133</t>
  </si>
  <si>
    <t>DEFI-134</t>
  </si>
  <si>
    <t>DEFI-136</t>
  </si>
  <si>
    <t>DEFI-137</t>
  </si>
  <si>
    <t>ENTREGA DE MATERIAL DE OFICINA (PAPELERIA, CONSUMIBLES) REVISION DE EXISTENCIAS</t>
  </si>
  <si>
    <t>DEFI-138</t>
  </si>
  <si>
    <t>DEFI-139</t>
  </si>
  <si>
    <t>DEFI-140</t>
  </si>
  <si>
    <t>DEFI-141</t>
  </si>
  <si>
    <t>DEFI-142</t>
  </si>
  <si>
    <t>DEFI-143</t>
  </si>
  <si>
    <t>ENTREGA DE MATERIAL DE OFICINA (PAPELERIA, LIMPIEZA, Y CONSUMIBLES) TRASLADO DE EQUIPO QUE SALE DE MANTENIMIENTO Y RECOGER EQUIPO PARA SERVICIO</t>
  </si>
  <si>
    <t>DEFI-144</t>
  </si>
  <si>
    <t>DEFI-145</t>
  </si>
  <si>
    <t>DEFI-146</t>
  </si>
  <si>
    <t>DEFI-147</t>
  </si>
  <si>
    <t>DEFI-148</t>
  </si>
  <si>
    <t>DEFI-149</t>
  </si>
  <si>
    <t>DEFI-150</t>
  </si>
  <si>
    <t>DEFI-151</t>
  </si>
  <si>
    <t>DEFI-152</t>
  </si>
  <si>
    <t>DEFI-153</t>
  </si>
  <si>
    <t>DEFI-154</t>
  </si>
  <si>
    <t>DEFI-155</t>
  </si>
  <si>
    <t>DEFI-156</t>
  </si>
  <si>
    <t>DEFI-157</t>
  </si>
  <si>
    <t>DEFI-158</t>
  </si>
  <si>
    <t>DEFI-159</t>
  </si>
  <si>
    <t>DEFI-160</t>
  </si>
  <si>
    <t>DEFI-161</t>
  </si>
  <si>
    <t>DEFI-162</t>
  </si>
  <si>
    <t>DEFI-163</t>
  </si>
  <si>
    <t>DEFI-164</t>
  </si>
  <si>
    <t>REMODELACION DE LOS LOCALES QUE OCUPAN ACTUALMENTE LOS CENTROS DE ATENCION INTEGRAL AL CONTRIBUYENTE</t>
  </si>
  <si>
    <t>DEFI-165</t>
  </si>
  <si>
    <t>DEFI-166</t>
  </si>
  <si>
    <t>DEFI-167</t>
  </si>
  <si>
    <t>DEFI-168</t>
  </si>
  <si>
    <t>DEFI-169</t>
  </si>
  <si>
    <t>DEFI-170</t>
  </si>
  <si>
    <t>DEFI-171</t>
  </si>
  <si>
    <t>DEFI-172</t>
  </si>
  <si>
    <t>DEFI-173</t>
  </si>
  <si>
    <t>SAUL</t>
  </si>
  <si>
    <t>CANSECO</t>
  </si>
  <si>
    <t>DEFI-174</t>
  </si>
  <si>
    <t>DEFI-175</t>
  </si>
  <si>
    <t>DEFI-176</t>
  </si>
  <si>
    <t>VERIFICACION DE LAS DELEGACIONES FISCALES DEL INMUEBLE</t>
  </si>
  <si>
    <t>DEFI-181</t>
  </si>
  <si>
    <t>DEFI-182</t>
  </si>
  <si>
    <t>DEFI-183</t>
  </si>
  <si>
    <t>DIAD-94</t>
  </si>
  <si>
    <t>DIAD-95</t>
  </si>
  <si>
    <t>GERARDO EMMANUEL</t>
  </si>
  <si>
    <t>LUNA</t>
  </si>
  <si>
    <t>JARQUIN</t>
  </si>
  <si>
    <t>DIAD-96</t>
  </si>
  <si>
    <t>DIAD-98</t>
  </si>
  <si>
    <t>DIAD-101</t>
  </si>
  <si>
    <t>DIAD-107</t>
  </si>
  <si>
    <t>DIAD-110</t>
  </si>
  <si>
    <t>DIAD-112</t>
  </si>
  <si>
    <t>DIAD-114</t>
  </si>
  <si>
    <t>REVISION DE LA INSTALACION ELECTRICA</t>
  </si>
  <si>
    <t>DIAD-116</t>
  </si>
  <si>
    <t>DIAD-117</t>
  </si>
  <si>
    <t>2S0106A</t>
  </si>
  <si>
    <t>ENTREGA DE DOCUMENTACION OFICIAL</t>
  </si>
  <si>
    <t>DIAD-119</t>
  </si>
  <si>
    <t>0F2014A</t>
  </si>
  <si>
    <t>OSCAR GUILLERMO</t>
  </si>
  <si>
    <t>SAAVEDRA</t>
  </si>
  <si>
    <t>DIAD-120</t>
  </si>
  <si>
    <t>JAIR MIGUEL</t>
  </si>
  <si>
    <t>DIAD-121</t>
  </si>
  <si>
    <t>DIAD-122</t>
  </si>
  <si>
    <t>DIAD-123</t>
  </si>
  <si>
    <t>DIAD-124</t>
  </si>
  <si>
    <t>DIAD-125</t>
  </si>
  <si>
    <t>DIAD-126</t>
  </si>
  <si>
    <t>DIAD-127</t>
  </si>
  <si>
    <t>DIAD-128</t>
  </si>
  <si>
    <t>DIAD-130</t>
  </si>
  <si>
    <t>OFICIAL ADMVO. 8A</t>
  </si>
  <si>
    <t>DIAD-132</t>
  </si>
  <si>
    <t>DIAD-137</t>
  </si>
  <si>
    <t>REUNION DE TRABAJO EN LA SHCP Y EN LA REPRESENTACION DEL GOBIERNO DEL ESTADO DE OAXACA EN LA CDMX</t>
  </si>
  <si>
    <t>DIAD-139</t>
  </si>
  <si>
    <t>MIRIAM</t>
  </si>
  <si>
    <t>DIAD-140</t>
  </si>
  <si>
    <t>Viático</t>
  </si>
  <si>
    <t>REUNION DE TRABAJO DEL GRUPO DE RECAUDACION</t>
  </si>
  <si>
    <t>DING-22</t>
  </si>
  <si>
    <t>DING-24</t>
  </si>
  <si>
    <t>ABEL</t>
  </si>
  <si>
    <t>DING-25</t>
  </si>
  <si>
    <t>DING-26</t>
  </si>
  <si>
    <t>DING-27</t>
  </si>
  <si>
    <t>DING-28</t>
  </si>
  <si>
    <t>DING-29</t>
  </si>
  <si>
    <t>SAN JUAN MAZATLAN</t>
  </si>
  <si>
    <t>ICCO-36</t>
  </si>
  <si>
    <t>ICCO-37</t>
  </si>
  <si>
    <t>ICCO-40</t>
  </si>
  <si>
    <t>ICCO-41</t>
  </si>
  <si>
    <t>SANTA MARIA CHIMALAPA</t>
  </si>
  <si>
    <t>ICCO-42</t>
  </si>
  <si>
    <t>ICCO-43</t>
  </si>
  <si>
    <t>ICCO-44</t>
  </si>
  <si>
    <t>ICCO-45</t>
  </si>
  <si>
    <t>ICCO-46</t>
  </si>
  <si>
    <t>ICCO-47</t>
  </si>
  <si>
    <t>ICCO-48</t>
  </si>
  <si>
    <t>ICCO-49</t>
  </si>
  <si>
    <t>EL TEPEHUAJE</t>
  </si>
  <si>
    <t>ICCO-50</t>
  </si>
  <si>
    <t>RAUL</t>
  </si>
  <si>
    <t>SPINDOLA</t>
  </si>
  <si>
    <t>ICCO-51</t>
  </si>
  <si>
    <t>ICCO-52</t>
  </si>
  <si>
    <t>ICCO-53</t>
  </si>
  <si>
    <t>JALAPA DEL MARQUEZ</t>
  </si>
  <si>
    <t>ICCO-54</t>
  </si>
  <si>
    <t>ICCO-55</t>
  </si>
  <si>
    <t>SAN JUAN COTZOCON</t>
  </si>
  <si>
    <t>ICCO-56</t>
  </si>
  <si>
    <t>SING-25</t>
  </si>
  <si>
    <t>SING-26</t>
  </si>
  <si>
    <t>RAUL HORACIO</t>
  </si>
  <si>
    <t>SING-28</t>
  </si>
  <si>
    <t>SING-31</t>
  </si>
  <si>
    <t>CURSO DE "CAPACITACION PARA DIRECTORES Y COORDINADORESDE LAS ENTIDADES FEDERATIVAS DEL SISTEMA INTEGRAL DE AUDITORIA DE COMERCIO EXTERIOR</t>
  </si>
  <si>
    <t>SING-32</t>
  </si>
  <si>
    <t>SING-33</t>
  </si>
  <si>
    <t>SING-34</t>
  </si>
  <si>
    <t>SING-35</t>
  </si>
  <si>
    <t>SING-36</t>
  </si>
  <si>
    <t>SING-37</t>
  </si>
  <si>
    <t>ASISTIR A LA "CCCXVIII REUNION DE LA COMISION PERMANENTE DE FUNCIONARIOS FISCALES"</t>
  </si>
  <si>
    <t>SING-39</t>
  </si>
  <si>
    <t>ASISTIR A AUDIENCIA PUBLICA</t>
  </si>
  <si>
    <t>SING-42</t>
  </si>
  <si>
    <t>SING-43</t>
  </si>
  <si>
    <t>OFIC. ADMVO. 9A</t>
  </si>
  <si>
    <t>GABRIEL NEFTALI</t>
  </si>
  <si>
    <t>SING-44</t>
  </si>
  <si>
    <t>SING-46</t>
  </si>
  <si>
    <t>SING-47</t>
  </si>
  <si>
    <t>SING-48</t>
  </si>
  <si>
    <t>SING-49</t>
  </si>
  <si>
    <t>SING-51</t>
  </si>
  <si>
    <t>SING-54</t>
  </si>
  <si>
    <t>SING-55</t>
  </si>
  <si>
    <t>375374, 374373</t>
  </si>
  <si>
    <t>VIÁTICO NACIONAL Y PEAJES</t>
  </si>
  <si>
    <t>375374, 261241, 374373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</si>
</sst>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finanzasoaxaca.gob.mx/leytransparencia/art70fraccIX.html" TargetMode="External"/><Relationship Id="rId3182" Type="http://schemas.openxmlformats.org/officeDocument/2006/relationships/hyperlink" Target="https://www.finanzasoaxaca.gob.mx/pdf/asistencia/leyes_fiscales/2016/pdf/24_REGLAMENTO_DE_LA_LEY_ESTATAL_DE_PRESUPUESTO_Y_R_H.pdf" TargetMode="External"/><Relationship Id="rId4233" Type="http://schemas.openxmlformats.org/officeDocument/2006/relationships/hyperlink" Target="https://www.finanzasoaxaca.gob.mx/pdf/asistencia/leyes_fiscales/2016/pdf/24_REGLAMENTO_DE_LA_LEY_ESTATAL_DE_PRESUPUESTO_Y_R_H.pdf" TargetMode="External"/><Relationship Id="rId3999" Type="http://schemas.openxmlformats.org/officeDocument/2006/relationships/hyperlink" Target="https://www.finanzasoaxaca.gob.mx/pdf/asistencia/leyes_fiscales/2016/pdf/24_REGLAMENTO_DE_LA_LEY_ESTATAL_DE_PRESUPUESTO_Y_R_H.pdf" TargetMode="External"/><Relationship Id="rId4300" Type="http://schemas.openxmlformats.org/officeDocument/2006/relationships/hyperlink" Target="https://www.finanzasoaxaca.gob.mx/pdf/asistencia/leyes_fiscales/2016/pdf/24_REGLAMENTO_DE_LA_LEY_ESTATAL_DE_PRESUPUESTO_Y_R_H.pdf" TargetMode="External"/><Relationship Id="rId170" Type="http://schemas.openxmlformats.org/officeDocument/2006/relationships/hyperlink" Target="http://www.finanzasoaxaca.gob.mx/leytransparencia/art70fraccIX.html" TargetMode="External"/><Relationship Id="rId987" Type="http://schemas.openxmlformats.org/officeDocument/2006/relationships/hyperlink" Target="http://www.finanzasoaxaca.gob.mx/leytransparencia/art70fraccIX.html" TargetMode="External"/><Relationship Id="rId2668" Type="http://schemas.openxmlformats.org/officeDocument/2006/relationships/hyperlink" Target="https://www.finanzasoaxaca.gob.mx/pdf/asistencia/leyes_fiscales/2016/pdf/24_REGLAMENTO_DE_LA_LEY_ESTATAL_DE_PRESUPUESTO_Y_R_H.pdf" TargetMode="External"/><Relationship Id="rId3719" Type="http://schemas.openxmlformats.org/officeDocument/2006/relationships/hyperlink" Target="https://www.finanzasoaxaca.gob.mx/pdf/asistencia/leyes_fiscales/2016/pdf/24_REGLAMENTO_DE_LA_LEY_ESTATAL_DE_PRESUPUESTO_Y_R_H.pdf" TargetMode="External"/><Relationship Id="rId4090" Type="http://schemas.openxmlformats.org/officeDocument/2006/relationships/hyperlink" Target="https://www.finanzasoaxaca.gob.mx/pdf/asistencia/leyes_fiscales/2016/pdf/24_REGLAMENTO_DE_LA_LEY_ESTATAL_DE_PRESUPUESTO_Y_R_H.pdf" TargetMode="External"/><Relationship Id="rId1684" Type="http://schemas.openxmlformats.org/officeDocument/2006/relationships/hyperlink" Target="http://www.finanzasoaxaca.gob.mx/leytransparencia/art70fraccIX.html" TargetMode="External"/><Relationship Id="rId2735" Type="http://schemas.openxmlformats.org/officeDocument/2006/relationships/hyperlink" Target="https://www.finanzasoaxaca.gob.mx/pdf/asistencia/leyes_fiscales/2016/pdf/24_REGLAMENTO_DE_LA_LEY_ESTATAL_DE_PRESUPUESTO_Y_R_H.pdf" TargetMode="External"/><Relationship Id="rId707" Type="http://schemas.openxmlformats.org/officeDocument/2006/relationships/hyperlink" Target="http://www.finanzasoaxaca.gob.mx/leytransparencia/art70fraccIX.html" TargetMode="External"/><Relationship Id="rId1337" Type="http://schemas.openxmlformats.org/officeDocument/2006/relationships/hyperlink" Target="http://www.finanzasoaxaca.gob.mx/leytransparencia/art70fraccIX.html" TargetMode="External"/><Relationship Id="rId1751" Type="http://schemas.openxmlformats.org/officeDocument/2006/relationships/hyperlink" Target="http://www.finanzasoaxaca.gob.mx/leytransparencia/art70fraccIX.html" TargetMode="External"/><Relationship Id="rId2802" Type="http://schemas.openxmlformats.org/officeDocument/2006/relationships/hyperlink" Target="https://www.finanzasoaxaca.gob.mx/pdf/asistencia/leyes_fiscales/2016/pdf/24_REGLAMENTO_DE_LA_LEY_ESTATAL_DE_PRESUPUESTO_Y_R_H.pdf" TargetMode="External"/><Relationship Id="rId43" Type="http://schemas.openxmlformats.org/officeDocument/2006/relationships/hyperlink" Target="http://www.finanzasoaxaca.gob.mx/leytransparencia/art70fraccIX.html" TargetMode="External"/><Relationship Id="rId1404" Type="http://schemas.openxmlformats.org/officeDocument/2006/relationships/hyperlink" Target="http://www.finanzasoaxaca.gob.mx/leytransparencia/art70fraccIX.html" TargetMode="External"/><Relationship Id="rId3576" Type="http://schemas.openxmlformats.org/officeDocument/2006/relationships/hyperlink" Target="https://www.finanzasoaxaca.gob.mx/pdf/asistencia/leyes_fiscales/2016/pdf/24_REGLAMENTO_DE_LA_LEY_ESTATAL_DE_PRESUPUESTO_Y_R_H.pdf" TargetMode="External"/><Relationship Id="rId497" Type="http://schemas.openxmlformats.org/officeDocument/2006/relationships/hyperlink" Target="http://www.finanzasoaxaca.gob.mx/leytransparencia/art70fraccIX.html" TargetMode="External"/><Relationship Id="rId2178" Type="http://schemas.openxmlformats.org/officeDocument/2006/relationships/hyperlink" Target="http://www.finanzasoaxaca.gob.mx/leytransparencia/art70fraccIX.html" TargetMode="External"/><Relationship Id="rId3229" Type="http://schemas.openxmlformats.org/officeDocument/2006/relationships/hyperlink" Target="https://www.finanzasoaxaca.gob.mx/pdf/asistencia/leyes_fiscales/2016/pdf/24_REGLAMENTO_DE_LA_LEY_ESTATAL_DE_PRESUPUESTO_Y_R_H.pdf" TargetMode="External"/><Relationship Id="rId3990" Type="http://schemas.openxmlformats.org/officeDocument/2006/relationships/hyperlink" Target="https://www.finanzasoaxaca.gob.mx/pdf/asistencia/leyes_fiscales/2016/pdf/24_REGLAMENTO_DE_LA_LEY_ESTATAL_DE_PRESUPUESTO_Y_R_H.pdf" TargetMode="External"/><Relationship Id="rId1194" Type="http://schemas.openxmlformats.org/officeDocument/2006/relationships/hyperlink" Target="http://www.finanzasoaxaca.gob.mx/leytransparencia/art70fraccIX.html" TargetMode="External"/><Relationship Id="rId2592" Type="http://schemas.openxmlformats.org/officeDocument/2006/relationships/hyperlink" Target="https://www.finanzasoaxaca.gob.mx/pdf/asistencia/leyes_fiscales/2016/pdf/24_REGLAMENTO_DE_LA_LEY_ESTATAL_DE_PRESUPUESTO_Y_R_H.pdf" TargetMode="External"/><Relationship Id="rId3643" Type="http://schemas.openxmlformats.org/officeDocument/2006/relationships/hyperlink" Target="https://www.finanzasoaxaca.gob.mx/pdf/asistencia/leyes_fiscales/2016/pdf/24_REGLAMENTO_DE_LA_LEY_ESTATAL_DE_PRESUPUESTO_Y_R_H.pdf" TargetMode="External"/><Relationship Id="rId217" Type="http://schemas.openxmlformats.org/officeDocument/2006/relationships/hyperlink" Target="http://www.finanzasoaxaca.gob.mx/leytransparencia/art70fraccIX.html" TargetMode="External"/><Relationship Id="rId564" Type="http://schemas.openxmlformats.org/officeDocument/2006/relationships/hyperlink" Target="http://www.finanzasoaxaca.gob.mx/leytransparencia/art70fraccIX.html" TargetMode="External"/><Relationship Id="rId2245" Type="http://schemas.openxmlformats.org/officeDocument/2006/relationships/hyperlink" Target="http://www.finanzasoaxaca.gob.mx/leytransparencia/art70fraccIX.html" TargetMode="External"/><Relationship Id="rId3710" Type="http://schemas.openxmlformats.org/officeDocument/2006/relationships/hyperlink" Target="https://www.finanzasoaxaca.gob.mx/pdf/asistencia/leyes_fiscales/2016/pdf/24_REGLAMENTO_DE_LA_LEY_ESTATAL_DE_PRESUPUESTO_Y_R_H.pdf" TargetMode="External"/><Relationship Id="rId631" Type="http://schemas.openxmlformats.org/officeDocument/2006/relationships/hyperlink" Target="http://www.finanzasoaxaca.gob.mx/leytransparencia/art70fraccIX.html" TargetMode="External"/><Relationship Id="rId1261" Type="http://schemas.openxmlformats.org/officeDocument/2006/relationships/hyperlink" Target="http://www.finanzasoaxaca.gob.mx/leytransparencia/art70fraccIX.html" TargetMode="External"/><Relationship Id="rId2312" Type="http://schemas.openxmlformats.org/officeDocument/2006/relationships/hyperlink" Target="http://www.finanzasoaxaca.gob.mx/leytransparencia/art70fraccIX.html" TargetMode="External"/><Relationship Id="rId3086" Type="http://schemas.openxmlformats.org/officeDocument/2006/relationships/hyperlink" Target="https://www.finanzasoaxaca.gob.mx/pdf/asistencia/leyes_fiscales/2016/pdf/24_REGLAMENTO_DE_LA_LEY_ESTATAL_DE_PRESUPUESTO_Y_R_H.pdf" TargetMode="External"/><Relationship Id="rId4137" Type="http://schemas.openxmlformats.org/officeDocument/2006/relationships/hyperlink" Target="https://www.finanzasoaxaca.gob.mx/pdf/asistencia/leyes_fiscales/2016/pdf/24_REGLAMENTO_DE_LA_LEY_ESTATAL_DE_PRESUPUESTO_Y_R_H.pdf" TargetMode="External"/><Relationship Id="rId3153" Type="http://schemas.openxmlformats.org/officeDocument/2006/relationships/hyperlink" Target="https://www.finanzasoaxaca.gob.mx/pdf/asistencia/leyes_fiscales/2016/pdf/24_REGLAMENTO_DE_LA_LEY_ESTATAL_DE_PRESUPUESTO_Y_R_H.pdf" TargetMode="External"/><Relationship Id="rId4204" Type="http://schemas.openxmlformats.org/officeDocument/2006/relationships/hyperlink" Target="https://www.finanzasoaxaca.gob.mx/pdf/asistencia/leyes_fiscales/2016/pdf/24_REGLAMENTO_DE_LA_LEY_ESTATAL_DE_PRESUPUESTO_Y_R_H.pdf" TargetMode="External"/><Relationship Id="rId141" Type="http://schemas.openxmlformats.org/officeDocument/2006/relationships/hyperlink" Target="http://www.finanzasoaxaca.gob.mx/leytransparencia/art70fraccIX.html" TargetMode="External"/><Relationship Id="rId3220" Type="http://schemas.openxmlformats.org/officeDocument/2006/relationships/hyperlink" Target="https://www.finanzasoaxaca.gob.mx/pdf/asistencia/leyes_fiscales/2016/pdf/24_REGLAMENTO_DE_LA_LEY_ESTATAL_DE_PRESUPUESTO_Y_R_H.pdf" TargetMode="External"/><Relationship Id="rId7" Type="http://schemas.openxmlformats.org/officeDocument/2006/relationships/hyperlink" Target="http://www.finanzasoaxaca.gob.mx/leytransparencia/art70fraccIX.html" TargetMode="External"/><Relationship Id="rId2986" Type="http://schemas.openxmlformats.org/officeDocument/2006/relationships/hyperlink" Target="https://www.finanzasoaxaca.gob.mx/pdf/asistencia/leyes_fiscales/2016/pdf/24_REGLAMENTO_DE_LA_LEY_ESTATAL_DE_PRESUPUESTO_Y_R_H.pdf" TargetMode="External"/><Relationship Id="rId958" Type="http://schemas.openxmlformats.org/officeDocument/2006/relationships/hyperlink" Target="http://www.finanzasoaxaca.gob.mx/leytransparencia/art70fraccIX.html" TargetMode="External"/><Relationship Id="rId1588" Type="http://schemas.openxmlformats.org/officeDocument/2006/relationships/hyperlink" Target="http://www.finanzasoaxaca.gob.mx/leytransparencia/art70fraccIX.html" TargetMode="External"/><Relationship Id="rId2639" Type="http://schemas.openxmlformats.org/officeDocument/2006/relationships/hyperlink" Target="https://www.finanzasoaxaca.gob.mx/pdf/asistencia/leyes_fiscales/2016/pdf/24_REGLAMENTO_DE_LA_LEY_ESTATAL_DE_PRESUPUESTO_Y_R_H.pdf" TargetMode="External"/><Relationship Id="rId1655" Type="http://schemas.openxmlformats.org/officeDocument/2006/relationships/hyperlink" Target="http://www.finanzasoaxaca.gob.mx/leytransparencia/art70fraccIX.html" TargetMode="External"/><Relationship Id="rId2706" Type="http://schemas.openxmlformats.org/officeDocument/2006/relationships/hyperlink" Target="https://www.finanzasoaxaca.gob.mx/pdf/asistencia/leyes_fiscales/2016/pdf/24_REGLAMENTO_DE_LA_LEY_ESTATAL_DE_PRESUPUESTO_Y_R_H.pdf" TargetMode="External"/><Relationship Id="rId4061" Type="http://schemas.openxmlformats.org/officeDocument/2006/relationships/hyperlink" Target="https://www.finanzasoaxaca.gob.mx/pdf/asistencia/leyes_fiscales/2016/pdf/24_REGLAMENTO_DE_LA_LEY_ESTATAL_DE_PRESUPUESTO_Y_R_H.pdf" TargetMode="External"/><Relationship Id="rId1308" Type="http://schemas.openxmlformats.org/officeDocument/2006/relationships/hyperlink" Target="http://www.finanzasoaxaca.gob.mx/leytransparencia/art70fraccIX.html" TargetMode="External"/><Relationship Id="rId1722" Type="http://schemas.openxmlformats.org/officeDocument/2006/relationships/hyperlink" Target="http://www.finanzasoaxaca.gob.mx/leytransparencia/art70fraccIX.html" TargetMode="External"/><Relationship Id="rId14" Type="http://schemas.openxmlformats.org/officeDocument/2006/relationships/hyperlink" Target="http://www.finanzasoaxaca.gob.mx/leytransparencia/art70fraccIX.html" TargetMode="External"/><Relationship Id="rId3894" Type="http://schemas.openxmlformats.org/officeDocument/2006/relationships/hyperlink" Target="https://www.finanzasoaxaca.gob.mx/pdf/asistencia/leyes_fiscales/2016/pdf/24_REGLAMENTO_DE_LA_LEY_ESTATAL_DE_PRESUPUESTO_Y_R_H.pdf" TargetMode="External"/><Relationship Id="rId2496" Type="http://schemas.openxmlformats.org/officeDocument/2006/relationships/hyperlink" Target="https://www.finanzasoaxaca.gob.mx/pdf/asistencia/leyes_fiscales/2016/pdf/24_REGLAMENTO_DE_LA_LEY_ESTATAL_DE_PRESUPUESTO_Y_R_H.pdf" TargetMode="External"/><Relationship Id="rId3547" Type="http://schemas.openxmlformats.org/officeDocument/2006/relationships/hyperlink" Target="https://www.finanzasoaxaca.gob.mx/pdf/asistencia/leyes_fiscales/2016/pdf/24_REGLAMENTO_DE_LA_LEY_ESTATAL_DE_PRESUPUESTO_Y_R_H.pdf" TargetMode="External"/><Relationship Id="rId3961" Type="http://schemas.openxmlformats.org/officeDocument/2006/relationships/hyperlink" Target="https://www.finanzasoaxaca.gob.mx/pdf/asistencia/leyes_fiscales/2016/pdf/24_REGLAMENTO_DE_LA_LEY_ESTATAL_DE_PRESUPUESTO_Y_R_H.pdf" TargetMode="External"/><Relationship Id="rId468" Type="http://schemas.openxmlformats.org/officeDocument/2006/relationships/hyperlink" Target="http://www.finanzasoaxaca.gob.mx/leytransparencia/art70fraccIX.html" TargetMode="External"/><Relationship Id="rId882" Type="http://schemas.openxmlformats.org/officeDocument/2006/relationships/hyperlink" Target="http://www.finanzasoaxaca.gob.mx/leytransparencia/art70fraccIX.html" TargetMode="External"/><Relationship Id="rId1098" Type="http://schemas.openxmlformats.org/officeDocument/2006/relationships/hyperlink" Target="http://www.finanzasoaxaca.gob.mx/leytransparencia/art70fraccIX.html" TargetMode="External"/><Relationship Id="rId2149" Type="http://schemas.openxmlformats.org/officeDocument/2006/relationships/hyperlink" Target="http://www.finanzasoaxaca.gob.mx/leytransparencia/art70fraccIX.html" TargetMode="External"/><Relationship Id="rId2563" Type="http://schemas.openxmlformats.org/officeDocument/2006/relationships/hyperlink" Target="https://www.finanzasoaxaca.gob.mx/pdf/asistencia/leyes_fiscales/2016/pdf/24_REGLAMENTO_DE_LA_LEY_ESTATAL_DE_PRESUPUESTO_Y_R_H.pdf" TargetMode="External"/><Relationship Id="rId3614" Type="http://schemas.openxmlformats.org/officeDocument/2006/relationships/hyperlink" Target="https://www.finanzasoaxaca.gob.mx/pdf/asistencia/leyes_fiscales/2016/pdf/24_REGLAMENTO_DE_LA_LEY_ESTATAL_DE_PRESUPUESTO_Y_R_H.pdf" TargetMode="External"/><Relationship Id="rId535" Type="http://schemas.openxmlformats.org/officeDocument/2006/relationships/hyperlink" Target="http://www.finanzasoaxaca.gob.mx/leytransparencia/art70fraccIX.html" TargetMode="External"/><Relationship Id="rId1165" Type="http://schemas.openxmlformats.org/officeDocument/2006/relationships/hyperlink" Target="http://www.finanzasoaxaca.gob.mx/leytransparencia/art70fraccIX.html" TargetMode="External"/><Relationship Id="rId2216" Type="http://schemas.openxmlformats.org/officeDocument/2006/relationships/hyperlink" Target="http://www.finanzasoaxaca.gob.mx/leytransparencia/art70fraccIX.html" TargetMode="External"/><Relationship Id="rId2630" Type="http://schemas.openxmlformats.org/officeDocument/2006/relationships/hyperlink" Target="https://www.finanzasoaxaca.gob.mx/pdf/asistencia/leyes_fiscales/2016/pdf/24_REGLAMENTO_DE_LA_LEY_ESTATAL_DE_PRESUPUESTO_Y_R_H.pdf" TargetMode="External"/><Relationship Id="rId602" Type="http://schemas.openxmlformats.org/officeDocument/2006/relationships/hyperlink" Target="http://www.finanzasoaxaca.gob.mx/leytransparencia/art70fraccIX.html" TargetMode="External"/><Relationship Id="rId1232" Type="http://schemas.openxmlformats.org/officeDocument/2006/relationships/hyperlink" Target="http://www.finanzasoaxaca.gob.mx/leytransparencia/art70fraccIX.html" TargetMode="External"/><Relationship Id="rId3057" Type="http://schemas.openxmlformats.org/officeDocument/2006/relationships/hyperlink" Target="https://www.finanzasoaxaca.gob.mx/pdf/asistencia/leyes_fiscales/2016/pdf/24_REGLAMENTO_DE_LA_LEY_ESTATAL_DE_PRESUPUESTO_Y_R_H.pdf" TargetMode="External"/><Relationship Id="rId4108" Type="http://schemas.openxmlformats.org/officeDocument/2006/relationships/hyperlink" Target="https://www.finanzasoaxaca.gob.mx/pdf/asistencia/leyes_fiscales/2016/pdf/24_REGLAMENTO_DE_LA_LEY_ESTATAL_DE_PRESUPUESTO_Y_R_H.pdf" TargetMode="External"/><Relationship Id="rId3471" Type="http://schemas.openxmlformats.org/officeDocument/2006/relationships/hyperlink" Target="https://www.finanzasoaxaca.gob.mx/pdf/asistencia/leyes_fiscales/2016/pdf/24_REGLAMENTO_DE_LA_LEY_ESTATAL_DE_PRESUPUESTO_Y_R_H.pdf" TargetMode="External"/><Relationship Id="rId392" Type="http://schemas.openxmlformats.org/officeDocument/2006/relationships/hyperlink" Target="http://www.finanzasoaxaca.gob.mx/leytransparencia/art70fraccIX.html" TargetMode="External"/><Relationship Id="rId2073" Type="http://schemas.openxmlformats.org/officeDocument/2006/relationships/hyperlink" Target="http://www.finanzasoaxaca.gob.mx/leytransparencia/art70fraccIX.html" TargetMode="External"/><Relationship Id="rId3124" Type="http://schemas.openxmlformats.org/officeDocument/2006/relationships/hyperlink" Target="https://www.finanzasoaxaca.gob.mx/pdf/asistencia/leyes_fiscales/2016/pdf/24_REGLAMENTO_DE_LA_LEY_ESTATAL_DE_PRESUPUESTO_Y_R_H.pdf" TargetMode="External"/><Relationship Id="rId2140" Type="http://schemas.openxmlformats.org/officeDocument/2006/relationships/hyperlink" Target="http://www.finanzasoaxaca.gob.mx/leytransparencia/art70fraccIX.html" TargetMode="External"/><Relationship Id="rId112" Type="http://schemas.openxmlformats.org/officeDocument/2006/relationships/hyperlink" Target="http://www.finanzasoaxaca.gob.mx/leytransparencia/art70fraccIX.html" TargetMode="External"/><Relationship Id="rId2957" Type="http://schemas.openxmlformats.org/officeDocument/2006/relationships/hyperlink" Target="https://www.finanzasoaxaca.gob.mx/pdf/asistencia/leyes_fiscales/2016/pdf/24_REGLAMENTO_DE_LA_LEY_ESTATAL_DE_PRESUPUESTO_Y_R_H.pdf" TargetMode="External"/><Relationship Id="rId929" Type="http://schemas.openxmlformats.org/officeDocument/2006/relationships/hyperlink" Target="http://www.finanzasoaxaca.gob.mx/leytransparencia/art70fraccIX.html" TargetMode="External"/><Relationship Id="rId1559" Type="http://schemas.openxmlformats.org/officeDocument/2006/relationships/hyperlink" Target="http://www.finanzasoaxaca.gob.mx/leytransparencia/art70fraccIX.html" TargetMode="External"/><Relationship Id="rId1973" Type="http://schemas.openxmlformats.org/officeDocument/2006/relationships/hyperlink" Target="http://www.finanzasoaxaca.gob.mx/leytransparencia/art70fraccIX.html" TargetMode="External"/><Relationship Id="rId4032" Type="http://schemas.openxmlformats.org/officeDocument/2006/relationships/hyperlink" Target="https://www.finanzasoaxaca.gob.mx/pdf/asistencia/leyes_fiscales/2016/pdf/24_REGLAMENTO_DE_LA_LEY_ESTATAL_DE_PRESUPUESTO_Y_R_H.pdf" TargetMode="External"/><Relationship Id="rId1626" Type="http://schemas.openxmlformats.org/officeDocument/2006/relationships/hyperlink" Target="http://www.finanzasoaxaca.gob.mx/leytransparencia/art70fraccIX.html" TargetMode="External"/><Relationship Id="rId3798" Type="http://schemas.openxmlformats.org/officeDocument/2006/relationships/hyperlink" Target="https://www.finanzasoaxaca.gob.mx/pdf/asistencia/leyes_fiscales/2016/pdf/24_REGLAMENTO_DE_LA_LEY_ESTATAL_DE_PRESUPUESTO_Y_R_H.pdf" TargetMode="External"/><Relationship Id="rId3865" Type="http://schemas.openxmlformats.org/officeDocument/2006/relationships/hyperlink" Target="https://www.finanzasoaxaca.gob.mx/pdf/asistencia/leyes_fiscales/2016/pdf/24_REGLAMENTO_DE_LA_LEY_ESTATAL_DE_PRESUPUESTO_Y_R_H.pdf" TargetMode="External"/><Relationship Id="rId786" Type="http://schemas.openxmlformats.org/officeDocument/2006/relationships/hyperlink" Target="http://www.finanzasoaxaca.gob.mx/leytransparencia/art70fraccIX.html" TargetMode="External"/><Relationship Id="rId2467" Type="http://schemas.openxmlformats.org/officeDocument/2006/relationships/hyperlink" Target="https://www.finanzasoaxaca.gob.mx/pdf/asistencia/leyes_fiscales/2016/pdf/24_REGLAMENTO_DE_LA_LEY_ESTATAL_DE_PRESUPUESTO_Y_R_H.pdf" TargetMode="External"/><Relationship Id="rId3518" Type="http://schemas.openxmlformats.org/officeDocument/2006/relationships/hyperlink" Target="https://www.finanzasoaxaca.gob.mx/pdf/asistencia/leyes_fiscales/2016/pdf/24_REGLAMENTO_DE_LA_LEY_ESTATAL_DE_PRESUPUESTO_Y_R_H.pdf" TargetMode="External"/><Relationship Id="rId439" Type="http://schemas.openxmlformats.org/officeDocument/2006/relationships/hyperlink" Target="http://www.finanzasoaxaca.gob.mx/leytransparencia/art70fraccIX.html" TargetMode="External"/><Relationship Id="rId1069" Type="http://schemas.openxmlformats.org/officeDocument/2006/relationships/hyperlink" Target="http://www.finanzasoaxaca.gob.mx/leytransparencia/art70fraccIX.html" TargetMode="External"/><Relationship Id="rId1483" Type="http://schemas.openxmlformats.org/officeDocument/2006/relationships/hyperlink" Target="http://www.finanzasoaxaca.gob.mx/leytransparencia/art70fraccIX.html" TargetMode="External"/><Relationship Id="rId2881" Type="http://schemas.openxmlformats.org/officeDocument/2006/relationships/hyperlink" Target="https://www.finanzasoaxaca.gob.mx/pdf/asistencia/leyes_fiscales/2016/pdf/24_REGLAMENTO_DE_LA_LEY_ESTATAL_DE_PRESUPUESTO_Y_R_H.pdf" TargetMode="External"/><Relationship Id="rId3932" Type="http://schemas.openxmlformats.org/officeDocument/2006/relationships/hyperlink" Target="https://www.finanzasoaxaca.gob.mx/pdf/asistencia/leyes_fiscales/2016/pdf/24_REGLAMENTO_DE_LA_LEY_ESTATAL_DE_PRESUPUESTO_Y_R_H.pdf" TargetMode="External"/><Relationship Id="rId506" Type="http://schemas.openxmlformats.org/officeDocument/2006/relationships/hyperlink" Target="http://www.finanzasoaxaca.gob.mx/leytransparencia/art70fraccIX.html" TargetMode="External"/><Relationship Id="rId853" Type="http://schemas.openxmlformats.org/officeDocument/2006/relationships/hyperlink" Target="http://www.finanzasoaxaca.gob.mx/leytransparencia/art70fraccIX.html" TargetMode="External"/><Relationship Id="rId1136" Type="http://schemas.openxmlformats.org/officeDocument/2006/relationships/hyperlink" Target="http://www.finanzasoaxaca.gob.mx/leytransparencia/art70fraccIX.html" TargetMode="External"/><Relationship Id="rId2534" Type="http://schemas.openxmlformats.org/officeDocument/2006/relationships/hyperlink" Target="https://www.finanzasoaxaca.gob.mx/pdf/asistencia/leyes_fiscales/2016/pdf/24_REGLAMENTO_DE_LA_LEY_ESTATAL_DE_PRESUPUESTO_Y_R_H.pdf" TargetMode="External"/><Relationship Id="rId920" Type="http://schemas.openxmlformats.org/officeDocument/2006/relationships/hyperlink" Target="http://www.finanzasoaxaca.gob.mx/leytransparencia/art70fraccIX.html" TargetMode="External"/><Relationship Id="rId1550" Type="http://schemas.openxmlformats.org/officeDocument/2006/relationships/hyperlink" Target="http://www.finanzasoaxaca.gob.mx/leytransparencia/art70fraccIX.html" TargetMode="External"/><Relationship Id="rId2601" Type="http://schemas.openxmlformats.org/officeDocument/2006/relationships/hyperlink" Target="https://www.finanzasoaxaca.gob.mx/pdf/asistencia/leyes_fiscales/2016/pdf/24_REGLAMENTO_DE_LA_LEY_ESTATAL_DE_PRESUPUESTO_Y_R_H.pdf" TargetMode="External"/><Relationship Id="rId1203" Type="http://schemas.openxmlformats.org/officeDocument/2006/relationships/hyperlink" Target="http://www.finanzasoaxaca.gob.mx/leytransparencia/art70fraccIX.html" TargetMode="External"/><Relationship Id="rId4359" Type="http://schemas.openxmlformats.org/officeDocument/2006/relationships/hyperlink" Target="https://www.finanzasoaxaca.gob.mx/pdf/asistencia/leyes_fiscales/2016/pdf/24_REGLAMENTO_DE_LA_LEY_ESTATAL_DE_PRESUPUESTO_Y_R_H.pdf" TargetMode="External"/><Relationship Id="rId3375" Type="http://schemas.openxmlformats.org/officeDocument/2006/relationships/hyperlink" Target="https://www.finanzasoaxaca.gob.mx/pdf/asistencia/leyes_fiscales/2016/pdf/24_REGLAMENTO_DE_LA_LEY_ESTATAL_DE_PRESUPUESTO_Y_R_H.pdf" TargetMode="External"/><Relationship Id="rId296" Type="http://schemas.openxmlformats.org/officeDocument/2006/relationships/hyperlink" Target="http://www.finanzasoaxaca.gob.mx/leytransparencia/art70fraccIX.html" TargetMode="External"/><Relationship Id="rId2391" Type="http://schemas.openxmlformats.org/officeDocument/2006/relationships/hyperlink" Target="http://www.finanzasoaxaca.gob.mx/leytransparencia/art70fraccIX.html" TargetMode="External"/><Relationship Id="rId3028" Type="http://schemas.openxmlformats.org/officeDocument/2006/relationships/hyperlink" Target="https://www.finanzasoaxaca.gob.mx/pdf/asistencia/leyes_fiscales/2016/pdf/24_REGLAMENTO_DE_LA_LEY_ESTATAL_DE_PRESUPUESTO_Y_R_H.pdf" TargetMode="External"/><Relationship Id="rId3442" Type="http://schemas.openxmlformats.org/officeDocument/2006/relationships/hyperlink" Target="https://www.finanzasoaxaca.gob.mx/pdf/asistencia/leyes_fiscales/2016/pdf/24_REGLAMENTO_DE_LA_LEY_ESTATAL_DE_PRESUPUESTO_Y_R_H.pdf" TargetMode="External"/><Relationship Id="rId363" Type="http://schemas.openxmlformats.org/officeDocument/2006/relationships/hyperlink" Target="http://www.finanzasoaxaca.gob.mx/leytransparencia/art70fraccIX.html" TargetMode="External"/><Relationship Id="rId2044" Type="http://schemas.openxmlformats.org/officeDocument/2006/relationships/hyperlink" Target="http://www.finanzasoaxaca.gob.mx/leytransparencia/art70fraccIX.html" TargetMode="External"/><Relationship Id="rId430" Type="http://schemas.openxmlformats.org/officeDocument/2006/relationships/hyperlink" Target="http://www.finanzasoaxaca.gob.mx/leytransparencia/art70fraccIX.html" TargetMode="External"/><Relationship Id="rId1060" Type="http://schemas.openxmlformats.org/officeDocument/2006/relationships/hyperlink" Target="http://www.finanzasoaxaca.gob.mx/leytransparencia/art70fraccIX.html" TargetMode="External"/><Relationship Id="rId2111" Type="http://schemas.openxmlformats.org/officeDocument/2006/relationships/hyperlink" Target="http://www.finanzasoaxaca.gob.mx/leytransparencia/art70fraccIX.html" TargetMode="External"/><Relationship Id="rId1877" Type="http://schemas.openxmlformats.org/officeDocument/2006/relationships/hyperlink" Target="http://www.finanzasoaxaca.gob.mx/leytransparencia/art70fraccIX.html" TargetMode="External"/><Relationship Id="rId2928" Type="http://schemas.openxmlformats.org/officeDocument/2006/relationships/hyperlink" Target="https://www.finanzasoaxaca.gob.mx/pdf/asistencia/leyes_fiscales/2016/pdf/24_REGLAMENTO_DE_LA_LEY_ESTATAL_DE_PRESUPUESTO_Y_R_H.pdf" TargetMode="External"/><Relationship Id="rId4283" Type="http://schemas.openxmlformats.org/officeDocument/2006/relationships/hyperlink" Target="https://www.finanzasoaxaca.gob.mx/pdf/asistencia/leyes_fiscales/2016/pdf/24_REGLAMENTO_DE_LA_LEY_ESTATAL_DE_PRESUPUESTO_Y_R_H.pdf" TargetMode="External"/><Relationship Id="rId1944" Type="http://schemas.openxmlformats.org/officeDocument/2006/relationships/hyperlink" Target="http://www.finanzasoaxaca.gob.mx/leytransparencia/art70fraccIX.html" TargetMode="External"/><Relationship Id="rId4350" Type="http://schemas.openxmlformats.org/officeDocument/2006/relationships/hyperlink" Target="https://www.finanzasoaxaca.gob.mx/pdf/asistencia/leyes_fiscales/2016/pdf/24_REGLAMENTO_DE_LA_LEY_ESTATAL_DE_PRESUPUESTO_Y_R_H.pdf" TargetMode="External"/><Relationship Id="rId4003" Type="http://schemas.openxmlformats.org/officeDocument/2006/relationships/hyperlink" Target="https://www.finanzasoaxaca.gob.mx/pdf/asistencia/leyes_fiscales/2016/pdf/24_REGLAMENTO_DE_LA_LEY_ESTATAL_DE_PRESUPUESTO_Y_R_H.pdf" TargetMode="External"/><Relationship Id="rId3769" Type="http://schemas.openxmlformats.org/officeDocument/2006/relationships/hyperlink" Target="https://www.finanzasoaxaca.gob.mx/pdf/asistencia/leyes_fiscales/2016/pdf/24_REGLAMENTO_DE_LA_LEY_ESTATAL_DE_PRESUPUESTO_Y_R_H.pdf" TargetMode="External"/><Relationship Id="rId2785" Type="http://schemas.openxmlformats.org/officeDocument/2006/relationships/hyperlink" Target="https://www.finanzasoaxaca.gob.mx/pdf/asistencia/leyes_fiscales/2016/pdf/24_REGLAMENTO_DE_LA_LEY_ESTATAL_DE_PRESUPUESTO_Y_R_H.pdf" TargetMode="External"/><Relationship Id="rId3836" Type="http://schemas.openxmlformats.org/officeDocument/2006/relationships/hyperlink" Target="https://www.finanzasoaxaca.gob.mx/pdf/asistencia/leyes_fiscales/2016/pdf/24_REGLAMENTO_DE_LA_LEY_ESTATAL_DE_PRESUPUESTO_Y_R_H.pdf" TargetMode="External"/><Relationship Id="rId757" Type="http://schemas.openxmlformats.org/officeDocument/2006/relationships/hyperlink" Target="http://www.finanzasoaxaca.gob.mx/leytransparencia/art70fraccIX.html" TargetMode="External"/><Relationship Id="rId1387" Type="http://schemas.openxmlformats.org/officeDocument/2006/relationships/hyperlink" Target="http://www.finanzasoaxaca.gob.mx/leytransparencia/art70fraccIX.html" TargetMode="External"/><Relationship Id="rId2438" Type="http://schemas.openxmlformats.org/officeDocument/2006/relationships/hyperlink" Target="https://www.finanzasoaxaca.gob.mx/pdf/asistencia/leyes_fiscales/2016/pdf/24_REGLAMENTO_DE_LA_LEY_ESTATAL_DE_PRESUPUESTO_Y_R_H.pdf" TargetMode="External"/><Relationship Id="rId2852" Type="http://schemas.openxmlformats.org/officeDocument/2006/relationships/hyperlink" Target="https://www.finanzasoaxaca.gob.mx/pdf/asistencia/leyes_fiscales/2016/pdf/24_REGLAMENTO_DE_LA_LEY_ESTATAL_DE_PRESUPUESTO_Y_R_H.pdf" TargetMode="External"/><Relationship Id="rId3903" Type="http://schemas.openxmlformats.org/officeDocument/2006/relationships/hyperlink" Target="https://www.finanzasoaxaca.gob.mx/pdf/asistencia/leyes_fiscales/2016/pdf/24_REGLAMENTO_DE_LA_LEY_ESTATAL_DE_PRESUPUESTO_Y_R_H.pdf" TargetMode="External"/><Relationship Id="rId93" Type="http://schemas.openxmlformats.org/officeDocument/2006/relationships/hyperlink" Target="http://www.finanzasoaxaca.gob.mx/leytransparencia/art70fraccIX.html" TargetMode="External"/><Relationship Id="rId824" Type="http://schemas.openxmlformats.org/officeDocument/2006/relationships/hyperlink" Target="http://www.finanzasoaxaca.gob.mx/leytransparencia/art70fraccIX.html" TargetMode="External"/><Relationship Id="rId1454" Type="http://schemas.openxmlformats.org/officeDocument/2006/relationships/hyperlink" Target="http://www.finanzasoaxaca.gob.mx/leytransparencia/art70fraccIX.html" TargetMode="External"/><Relationship Id="rId2505" Type="http://schemas.openxmlformats.org/officeDocument/2006/relationships/hyperlink" Target="https://www.finanzasoaxaca.gob.mx/pdf/asistencia/leyes_fiscales/2016/pdf/24_REGLAMENTO_DE_LA_LEY_ESTATAL_DE_PRESUPUESTO_Y_R_H.pdf" TargetMode="External"/><Relationship Id="rId1107" Type="http://schemas.openxmlformats.org/officeDocument/2006/relationships/hyperlink" Target="http://www.finanzasoaxaca.gob.mx/leytransparencia/art70fraccIX.html" TargetMode="External"/><Relationship Id="rId1521" Type="http://schemas.openxmlformats.org/officeDocument/2006/relationships/hyperlink" Target="http://www.finanzasoaxaca.gob.mx/leytransparencia/art70fraccIX.html" TargetMode="External"/><Relationship Id="rId3279" Type="http://schemas.openxmlformats.org/officeDocument/2006/relationships/hyperlink" Target="https://www.finanzasoaxaca.gob.mx/pdf/asistencia/leyes_fiscales/2016/pdf/24_REGLAMENTO_DE_LA_LEY_ESTATAL_DE_PRESUPUESTO_Y_R_H.pdf" TargetMode="External"/><Relationship Id="rId3693" Type="http://schemas.openxmlformats.org/officeDocument/2006/relationships/hyperlink" Target="https://www.finanzasoaxaca.gob.mx/pdf/asistencia/leyes_fiscales/2016/pdf/24_REGLAMENTO_DE_LA_LEY_ESTATAL_DE_PRESUPUESTO_Y_R_H.pdf" TargetMode="External"/><Relationship Id="rId2295" Type="http://schemas.openxmlformats.org/officeDocument/2006/relationships/hyperlink" Target="http://www.finanzasoaxaca.gob.mx/leytransparencia/art70fraccIX.html" TargetMode="External"/><Relationship Id="rId3346" Type="http://schemas.openxmlformats.org/officeDocument/2006/relationships/hyperlink" Target="https://www.finanzasoaxaca.gob.mx/pdf/asistencia/leyes_fiscales/2016/pdf/24_REGLAMENTO_DE_LA_LEY_ESTATAL_DE_PRESUPUESTO_Y_R_H.pdf" TargetMode="External"/><Relationship Id="rId267" Type="http://schemas.openxmlformats.org/officeDocument/2006/relationships/hyperlink" Target="http://www.finanzasoaxaca.gob.mx/leytransparencia/art70fraccIX.html" TargetMode="External"/><Relationship Id="rId3760" Type="http://schemas.openxmlformats.org/officeDocument/2006/relationships/hyperlink" Target="https://www.finanzasoaxaca.gob.mx/pdf/asistencia/leyes_fiscales/2016/pdf/24_REGLAMENTO_DE_LA_LEY_ESTATAL_DE_PRESUPUESTO_Y_R_H.pdf" TargetMode="External"/><Relationship Id="rId681" Type="http://schemas.openxmlformats.org/officeDocument/2006/relationships/hyperlink" Target="http://www.finanzasoaxaca.gob.mx/leytransparencia/art70fraccIX.html" TargetMode="External"/><Relationship Id="rId2362" Type="http://schemas.openxmlformats.org/officeDocument/2006/relationships/hyperlink" Target="http://www.finanzasoaxaca.gob.mx/leytransparencia/art70fraccIX.html" TargetMode="External"/><Relationship Id="rId3413" Type="http://schemas.openxmlformats.org/officeDocument/2006/relationships/hyperlink" Target="https://www.finanzasoaxaca.gob.mx/pdf/asistencia/leyes_fiscales/2016/pdf/24_REGLAMENTO_DE_LA_LEY_ESTATAL_DE_PRESUPUESTO_Y_R_H.pdf" TargetMode="External"/><Relationship Id="rId334" Type="http://schemas.openxmlformats.org/officeDocument/2006/relationships/hyperlink" Target="http://www.finanzasoaxaca.gob.mx/leytransparencia/art70fraccIX.html" TargetMode="External"/><Relationship Id="rId2015" Type="http://schemas.openxmlformats.org/officeDocument/2006/relationships/hyperlink" Target="http://www.finanzasoaxaca.gob.mx/leytransparencia/art70fraccIX.html" TargetMode="External"/><Relationship Id="rId401" Type="http://schemas.openxmlformats.org/officeDocument/2006/relationships/hyperlink" Target="http://www.finanzasoaxaca.gob.mx/leytransparencia/art70fraccIX.html" TargetMode="External"/><Relationship Id="rId1031" Type="http://schemas.openxmlformats.org/officeDocument/2006/relationships/hyperlink" Target="http://www.finanzasoaxaca.gob.mx/leytransparencia/art70fraccIX.html" TargetMode="External"/><Relationship Id="rId4187" Type="http://schemas.openxmlformats.org/officeDocument/2006/relationships/hyperlink" Target="https://www.finanzasoaxaca.gob.mx/pdf/asistencia/leyes_fiscales/2016/pdf/24_REGLAMENTO_DE_LA_LEY_ESTATAL_DE_PRESUPUESTO_Y_R_H.pdf" TargetMode="External"/><Relationship Id="rId4254" Type="http://schemas.openxmlformats.org/officeDocument/2006/relationships/hyperlink" Target="https://www.finanzasoaxaca.gob.mx/pdf/asistencia/leyes_fiscales/2016/pdf/24_REGLAMENTO_DE_LA_LEY_ESTATAL_DE_PRESUPUESTO_Y_R_H.pdf" TargetMode="External"/><Relationship Id="rId1848" Type="http://schemas.openxmlformats.org/officeDocument/2006/relationships/hyperlink" Target="http://www.finanzasoaxaca.gob.mx/leytransparencia/art70fraccIX.html" TargetMode="External"/><Relationship Id="rId3270" Type="http://schemas.openxmlformats.org/officeDocument/2006/relationships/hyperlink" Target="https://www.finanzasoaxaca.gob.mx/pdf/asistencia/leyes_fiscales/2016/pdf/24_REGLAMENTO_DE_LA_LEY_ESTATAL_DE_PRESUPUESTO_Y_R_H.pdf" TargetMode="External"/><Relationship Id="rId4321" Type="http://schemas.openxmlformats.org/officeDocument/2006/relationships/hyperlink" Target="https://www.finanzasoaxaca.gob.mx/pdf/asistencia/leyes_fiscales/2016/pdf/24_REGLAMENTO_DE_LA_LEY_ESTATAL_DE_PRESUPUESTO_Y_R_H.pdf" TargetMode="External"/><Relationship Id="rId191" Type="http://schemas.openxmlformats.org/officeDocument/2006/relationships/hyperlink" Target="http://www.finanzasoaxaca.gob.mx/leytransparencia/art70fraccIX.html" TargetMode="External"/><Relationship Id="rId1915" Type="http://schemas.openxmlformats.org/officeDocument/2006/relationships/hyperlink" Target="http://www.finanzasoaxaca.gob.mx/leytransparencia/art70fraccIX.html" TargetMode="External"/><Relationship Id="rId2689" Type="http://schemas.openxmlformats.org/officeDocument/2006/relationships/hyperlink" Target="https://www.finanzasoaxaca.gob.mx/pdf/asistencia/leyes_fiscales/2016/pdf/24_REGLAMENTO_DE_LA_LEY_ESTATAL_DE_PRESUPUESTO_Y_R_H.pdf" TargetMode="External"/><Relationship Id="rId2756" Type="http://schemas.openxmlformats.org/officeDocument/2006/relationships/hyperlink" Target="https://www.finanzasoaxaca.gob.mx/pdf/asistencia/leyes_fiscales/2016/pdf/24_REGLAMENTO_DE_LA_LEY_ESTATAL_DE_PRESUPUESTO_Y_R_H.pdf" TargetMode="External"/><Relationship Id="rId3807" Type="http://schemas.openxmlformats.org/officeDocument/2006/relationships/hyperlink" Target="https://www.finanzasoaxaca.gob.mx/pdf/asistencia/leyes_fiscales/2016/pdf/24_REGLAMENTO_DE_LA_LEY_ESTATAL_DE_PRESUPUESTO_Y_R_H.pdf" TargetMode="External"/><Relationship Id="rId728" Type="http://schemas.openxmlformats.org/officeDocument/2006/relationships/hyperlink" Target="http://www.finanzasoaxaca.gob.mx/leytransparencia/art70fraccIX.html" TargetMode="External"/><Relationship Id="rId1358" Type="http://schemas.openxmlformats.org/officeDocument/2006/relationships/hyperlink" Target="http://www.finanzasoaxaca.gob.mx/leytransparencia/art70fraccIX.html" TargetMode="External"/><Relationship Id="rId1772" Type="http://schemas.openxmlformats.org/officeDocument/2006/relationships/hyperlink" Target="http://www.finanzasoaxaca.gob.mx/leytransparencia/art70fraccIX.html" TargetMode="External"/><Relationship Id="rId2409" Type="http://schemas.openxmlformats.org/officeDocument/2006/relationships/hyperlink" Target="http://www.finanzasoaxaca.gob.mx/leytransparencia/art70fraccIX.html" TargetMode="External"/><Relationship Id="rId64" Type="http://schemas.openxmlformats.org/officeDocument/2006/relationships/hyperlink" Target="http://www.finanzasoaxaca.gob.mx/leytransparencia/art70fraccIX.html" TargetMode="External"/><Relationship Id="rId1425" Type="http://schemas.openxmlformats.org/officeDocument/2006/relationships/hyperlink" Target="http://www.finanzasoaxaca.gob.mx/leytransparencia/art70fraccIX.html" TargetMode="External"/><Relationship Id="rId2823" Type="http://schemas.openxmlformats.org/officeDocument/2006/relationships/hyperlink" Target="https://www.finanzasoaxaca.gob.mx/pdf/asistencia/leyes_fiscales/2016/pdf/24_REGLAMENTO_DE_LA_LEY_ESTATAL_DE_PRESUPUESTO_Y_R_H.pdf" TargetMode="External"/><Relationship Id="rId1632" Type="http://schemas.openxmlformats.org/officeDocument/2006/relationships/hyperlink" Target="http://www.finanzasoaxaca.gob.mx/leytransparencia/art70fraccIX.html" TargetMode="External"/><Relationship Id="rId2199" Type="http://schemas.openxmlformats.org/officeDocument/2006/relationships/hyperlink" Target="http://www.finanzasoaxaca.gob.mx/leytransparencia/art70fraccIX.html" TargetMode="External"/><Relationship Id="rId3597" Type="http://schemas.openxmlformats.org/officeDocument/2006/relationships/hyperlink" Target="https://www.finanzasoaxaca.gob.mx/pdf/asistencia/leyes_fiscales/2016/pdf/24_REGLAMENTO_DE_LA_LEY_ESTATAL_DE_PRESUPUESTO_Y_R_H.pdf" TargetMode="External"/><Relationship Id="rId3457" Type="http://schemas.openxmlformats.org/officeDocument/2006/relationships/hyperlink" Target="https://www.finanzasoaxaca.gob.mx/pdf/asistencia/leyes_fiscales/2016/pdf/24_REGLAMENTO_DE_LA_LEY_ESTATAL_DE_PRESUPUESTO_Y_R_H.pdf" TargetMode="External"/><Relationship Id="rId3664" Type="http://schemas.openxmlformats.org/officeDocument/2006/relationships/hyperlink" Target="https://www.finanzasoaxaca.gob.mx/pdf/asistencia/leyes_fiscales/2016/pdf/24_REGLAMENTO_DE_LA_LEY_ESTATAL_DE_PRESUPUESTO_Y_R_H.pdf" TargetMode="External"/><Relationship Id="rId3871" Type="http://schemas.openxmlformats.org/officeDocument/2006/relationships/hyperlink" Target="https://www.finanzasoaxaca.gob.mx/pdf/asistencia/leyes_fiscales/2016/pdf/24_REGLAMENTO_DE_LA_LEY_ESTATAL_DE_PRESUPUESTO_Y_R_H.pdf" TargetMode="External"/><Relationship Id="rId378" Type="http://schemas.openxmlformats.org/officeDocument/2006/relationships/hyperlink" Target="http://www.finanzasoaxaca.gob.mx/leytransparencia/art70fraccIX.html" TargetMode="External"/><Relationship Id="rId585" Type="http://schemas.openxmlformats.org/officeDocument/2006/relationships/hyperlink" Target="http://www.finanzasoaxaca.gob.mx/leytransparencia/art70fraccIX.html" TargetMode="External"/><Relationship Id="rId792" Type="http://schemas.openxmlformats.org/officeDocument/2006/relationships/hyperlink" Target="http://www.finanzasoaxaca.gob.mx/leytransparencia/art70fraccIX.html" TargetMode="External"/><Relationship Id="rId2059" Type="http://schemas.openxmlformats.org/officeDocument/2006/relationships/hyperlink" Target="http://www.finanzasoaxaca.gob.mx/leytransparencia/art70fraccIX.html" TargetMode="External"/><Relationship Id="rId2266" Type="http://schemas.openxmlformats.org/officeDocument/2006/relationships/hyperlink" Target="http://www.finanzasoaxaca.gob.mx/leytransparencia/art70fraccIX.html" TargetMode="External"/><Relationship Id="rId2473" Type="http://schemas.openxmlformats.org/officeDocument/2006/relationships/hyperlink" Target="https://www.finanzasoaxaca.gob.mx/pdf/asistencia/leyes_fiscales/2016/pdf/24_REGLAMENTO_DE_LA_LEY_ESTATAL_DE_PRESUPUESTO_Y_R_H.pdf" TargetMode="External"/><Relationship Id="rId2680" Type="http://schemas.openxmlformats.org/officeDocument/2006/relationships/hyperlink" Target="https://www.finanzasoaxaca.gob.mx/pdf/asistencia/leyes_fiscales/2016/pdf/24_REGLAMENTO_DE_LA_LEY_ESTATAL_DE_PRESUPUESTO_Y_R_H.pdf" TargetMode="External"/><Relationship Id="rId3317" Type="http://schemas.openxmlformats.org/officeDocument/2006/relationships/hyperlink" Target="https://www.finanzasoaxaca.gob.mx/pdf/asistencia/leyes_fiscales/2016/pdf/24_REGLAMENTO_DE_LA_LEY_ESTATAL_DE_PRESUPUESTO_Y_R_H.pdf" TargetMode="External"/><Relationship Id="rId3524" Type="http://schemas.openxmlformats.org/officeDocument/2006/relationships/hyperlink" Target="https://www.finanzasoaxaca.gob.mx/pdf/asistencia/leyes_fiscales/2016/pdf/24_REGLAMENTO_DE_LA_LEY_ESTATAL_DE_PRESUPUESTO_Y_R_H.pdf" TargetMode="External"/><Relationship Id="rId3731" Type="http://schemas.openxmlformats.org/officeDocument/2006/relationships/hyperlink" Target="https://www.finanzasoaxaca.gob.mx/pdf/asistencia/leyes_fiscales/2016/pdf/24_REGLAMENTO_DE_LA_LEY_ESTATAL_DE_PRESUPUESTO_Y_R_H.pdf" TargetMode="External"/><Relationship Id="rId238" Type="http://schemas.openxmlformats.org/officeDocument/2006/relationships/hyperlink" Target="http://www.finanzasoaxaca.gob.mx/leytransparencia/art70fraccIX.html" TargetMode="External"/><Relationship Id="rId445" Type="http://schemas.openxmlformats.org/officeDocument/2006/relationships/hyperlink" Target="http://www.finanzasoaxaca.gob.mx/leytransparencia/art70fraccIX.html" TargetMode="External"/><Relationship Id="rId652" Type="http://schemas.openxmlformats.org/officeDocument/2006/relationships/hyperlink" Target="http://www.finanzasoaxaca.gob.mx/leytransparencia/art70fraccIX.html" TargetMode="External"/><Relationship Id="rId1075" Type="http://schemas.openxmlformats.org/officeDocument/2006/relationships/hyperlink" Target="http://www.finanzasoaxaca.gob.mx/leytransparencia/art70fraccIX.html" TargetMode="External"/><Relationship Id="rId1282" Type="http://schemas.openxmlformats.org/officeDocument/2006/relationships/hyperlink" Target="http://www.finanzasoaxaca.gob.mx/leytransparencia/art70fraccIX.html" TargetMode="External"/><Relationship Id="rId2126" Type="http://schemas.openxmlformats.org/officeDocument/2006/relationships/hyperlink" Target="http://www.finanzasoaxaca.gob.mx/leytransparencia/art70fraccIX.html" TargetMode="External"/><Relationship Id="rId2333" Type="http://schemas.openxmlformats.org/officeDocument/2006/relationships/hyperlink" Target="http://www.finanzasoaxaca.gob.mx/leytransparencia/art70fraccIX.html" TargetMode="External"/><Relationship Id="rId2540" Type="http://schemas.openxmlformats.org/officeDocument/2006/relationships/hyperlink" Target="https://www.finanzasoaxaca.gob.mx/pdf/asistencia/leyes_fiscales/2016/pdf/24_REGLAMENTO_DE_LA_LEY_ESTATAL_DE_PRESUPUESTO_Y_R_H.pdf" TargetMode="External"/><Relationship Id="rId305" Type="http://schemas.openxmlformats.org/officeDocument/2006/relationships/hyperlink" Target="http://www.finanzasoaxaca.gob.mx/leytransparencia/art70fraccIX.html" TargetMode="External"/><Relationship Id="rId512" Type="http://schemas.openxmlformats.org/officeDocument/2006/relationships/hyperlink" Target="http://www.finanzasoaxaca.gob.mx/leytransparencia/art70fraccIX.html" TargetMode="External"/><Relationship Id="rId1142" Type="http://schemas.openxmlformats.org/officeDocument/2006/relationships/hyperlink" Target="http://www.finanzasoaxaca.gob.mx/leytransparencia/art70fraccIX.html" TargetMode="External"/><Relationship Id="rId2400" Type="http://schemas.openxmlformats.org/officeDocument/2006/relationships/hyperlink" Target="http://www.finanzasoaxaca.gob.mx/leytransparencia/art70fraccIX.html" TargetMode="External"/><Relationship Id="rId4298" Type="http://schemas.openxmlformats.org/officeDocument/2006/relationships/hyperlink" Target="https://www.finanzasoaxaca.gob.mx/pdf/asistencia/leyes_fiscales/2016/pdf/24_REGLAMENTO_DE_LA_LEY_ESTATAL_DE_PRESUPUESTO_Y_R_H.pdf" TargetMode="External"/><Relationship Id="rId1002" Type="http://schemas.openxmlformats.org/officeDocument/2006/relationships/hyperlink" Target="http://www.finanzasoaxaca.gob.mx/leytransparencia/art70fraccIX.html" TargetMode="External"/><Relationship Id="rId4158" Type="http://schemas.openxmlformats.org/officeDocument/2006/relationships/hyperlink" Target="https://www.finanzasoaxaca.gob.mx/pdf/asistencia/leyes_fiscales/2016/pdf/24_REGLAMENTO_DE_LA_LEY_ESTATAL_DE_PRESUPUESTO_Y_R_H.pdf" TargetMode="External"/><Relationship Id="rId4365" Type="http://schemas.openxmlformats.org/officeDocument/2006/relationships/hyperlink" Target="https://www.finanzasoaxaca.gob.mx/pdf/asistencia/leyes_fiscales/2016/pdf/24_REGLAMENTO_DE_LA_LEY_ESTATAL_DE_PRESUPUESTO_Y_R_H.pdf" TargetMode="External"/><Relationship Id="rId1959" Type="http://schemas.openxmlformats.org/officeDocument/2006/relationships/hyperlink" Target="http://www.finanzasoaxaca.gob.mx/leytransparencia/art70fraccIX.html" TargetMode="External"/><Relationship Id="rId3174" Type="http://schemas.openxmlformats.org/officeDocument/2006/relationships/hyperlink" Target="https://www.finanzasoaxaca.gob.mx/pdf/asistencia/leyes_fiscales/2016/pdf/24_REGLAMENTO_DE_LA_LEY_ESTATAL_DE_PRESUPUESTO_Y_R_H.pdf" TargetMode="External"/><Relationship Id="rId4018" Type="http://schemas.openxmlformats.org/officeDocument/2006/relationships/hyperlink" Target="https://www.finanzasoaxaca.gob.mx/pdf/asistencia/leyes_fiscales/2016/pdf/24_REGLAMENTO_DE_LA_LEY_ESTATAL_DE_PRESUPUESTO_Y_R_H.pdf" TargetMode="External"/><Relationship Id="rId1819" Type="http://schemas.openxmlformats.org/officeDocument/2006/relationships/hyperlink" Target="http://www.finanzasoaxaca.gob.mx/leytransparencia/art70fraccIX.html" TargetMode="External"/><Relationship Id="rId3381" Type="http://schemas.openxmlformats.org/officeDocument/2006/relationships/hyperlink" Target="https://www.finanzasoaxaca.gob.mx/pdf/asistencia/leyes_fiscales/2016/pdf/24_REGLAMENTO_DE_LA_LEY_ESTATAL_DE_PRESUPUESTO_Y_R_H.pdf" TargetMode="External"/><Relationship Id="rId4225" Type="http://schemas.openxmlformats.org/officeDocument/2006/relationships/hyperlink" Target="https://www.finanzasoaxaca.gob.mx/pdf/asistencia/leyes_fiscales/2016/pdf/24_REGLAMENTO_DE_LA_LEY_ESTATAL_DE_PRESUPUESTO_Y_R_H.pdf" TargetMode="External"/><Relationship Id="rId2190" Type="http://schemas.openxmlformats.org/officeDocument/2006/relationships/hyperlink" Target="http://www.finanzasoaxaca.gob.mx/leytransparencia/art70fraccIX.html" TargetMode="External"/><Relationship Id="rId3034" Type="http://schemas.openxmlformats.org/officeDocument/2006/relationships/hyperlink" Target="https://www.finanzasoaxaca.gob.mx/pdf/asistencia/leyes_fiscales/2016/pdf/24_REGLAMENTO_DE_LA_LEY_ESTATAL_DE_PRESUPUESTO_Y_R_H.pdf" TargetMode="External"/><Relationship Id="rId3241" Type="http://schemas.openxmlformats.org/officeDocument/2006/relationships/hyperlink" Target="https://www.finanzasoaxaca.gob.mx/pdf/asistencia/leyes_fiscales/2016/pdf/24_REGLAMENTO_DE_LA_LEY_ESTATAL_DE_PRESUPUESTO_Y_R_H.pdf" TargetMode="External"/><Relationship Id="rId162" Type="http://schemas.openxmlformats.org/officeDocument/2006/relationships/hyperlink" Target="http://www.finanzasoaxaca.gob.mx/leytransparencia/art70fraccIX.html" TargetMode="External"/><Relationship Id="rId2050" Type="http://schemas.openxmlformats.org/officeDocument/2006/relationships/hyperlink" Target="http://www.finanzasoaxaca.gob.mx/leytransparencia/art70fraccIX.html" TargetMode="External"/><Relationship Id="rId3101" Type="http://schemas.openxmlformats.org/officeDocument/2006/relationships/hyperlink" Target="https://www.finanzasoaxaca.gob.mx/pdf/asistencia/leyes_fiscales/2016/pdf/24_REGLAMENTO_DE_LA_LEY_ESTATAL_DE_PRESUPUESTO_Y_R_H.pdf" TargetMode="External"/><Relationship Id="rId979" Type="http://schemas.openxmlformats.org/officeDocument/2006/relationships/hyperlink" Target="http://www.finanzasoaxaca.gob.mx/leytransparencia/art70fraccIX.html" TargetMode="External"/><Relationship Id="rId839" Type="http://schemas.openxmlformats.org/officeDocument/2006/relationships/hyperlink" Target="http://www.finanzasoaxaca.gob.mx/leytransparencia/art70fraccIX.html" TargetMode="External"/><Relationship Id="rId1469" Type="http://schemas.openxmlformats.org/officeDocument/2006/relationships/hyperlink" Target="http://www.finanzasoaxaca.gob.mx/leytransparencia/art70fraccIX.html" TargetMode="External"/><Relationship Id="rId2867" Type="http://schemas.openxmlformats.org/officeDocument/2006/relationships/hyperlink" Target="https://www.finanzasoaxaca.gob.mx/pdf/asistencia/leyes_fiscales/2016/pdf/24_REGLAMENTO_DE_LA_LEY_ESTATAL_DE_PRESUPUESTO_Y_R_H.pdf" TargetMode="External"/><Relationship Id="rId3918" Type="http://schemas.openxmlformats.org/officeDocument/2006/relationships/hyperlink" Target="https://www.finanzasoaxaca.gob.mx/pdf/asistencia/leyes_fiscales/2016/pdf/24_REGLAMENTO_DE_LA_LEY_ESTATAL_DE_PRESUPUESTO_Y_R_H.pdf" TargetMode="External"/><Relationship Id="rId4082" Type="http://schemas.openxmlformats.org/officeDocument/2006/relationships/hyperlink" Target="https://www.finanzasoaxaca.gob.mx/pdf/asistencia/leyes_fiscales/2016/pdf/24_REGLAMENTO_DE_LA_LEY_ESTATAL_DE_PRESUPUESTO_Y_R_H.pdf" TargetMode="External"/><Relationship Id="rId1676" Type="http://schemas.openxmlformats.org/officeDocument/2006/relationships/hyperlink" Target="http://www.finanzasoaxaca.gob.mx/leytransparencia/art70fraccIX.html" TargetMode="External"/><Relationship Id="rId1883" Type="http://schemas.openxmlformats.org/officeDocument/2006/relationships/hyperlink" Target="http://www.finanzasoaxaca.gob.mx/leytransparencia/art70fraccIX.html" TargetMode="External"/><Relationship Id="rId2727" Type="http://schemas.openxmlformats.org/officeDocument/2006/relationships/hyperlink" Target="https://www.finanzasoaxaca.gob.mx/pdf/asistencia/leyes_fiscales/2016/pdf/24_REGLAMENTO_DE_LA_LEY_ESTATAL_DE_PRESUPUESTO_Y_R_H.pdf" TargetMode="External"/><Relationship Id="rId2934" Type="http://schemas.openxmlformats.org/officeDocument/2006/relationships/hyperlink" Target="https://www.finanzasoaxaca.gob.mx/pdf/asistencia/leyes_fiscales/2016/pdf/24_REGLAMENTO_DE_LA_LEY_ESTATAL_DE_PRESUPUESTO_Y_R_H.pdf" TargetMode="External"/><Relationship Id="rId906" Type="http://schemas.openxmlformats.org/officeDocument/2006/relationships/hyperlink" Target="http://www.finanzasoaxaca.gob.mx/leytransparencia/art70fraccIX.html" TargetMode="External"/><Relationship Id="rId1329" Type="http://schemas.openxmlformats.org/officeDocument/2006/relationships/hyperlink" Target="http://www.finanzasoaxaca.gob.mx/leytransparencia/art70fraccIX.html" TargetMode="External"/><Relationship Id="rId1536" Type="http://schemas.openxmlformats.org/officeDocument/2006/relationships/hyperlink" Target="http://www.finanzasoaxaca.gob.mx/leytransparencia/art70fraccIX.html" TargetMode="External"/><Relationship Id="rId1743" Type="http://schemas.openxmlformats.org/officeDocument/2006/relationships/hyperlink" Target="http://www.finanzasoaxaca.gob.mx/leytransparencia/art70fraccIX.html" TargetMode="External"/><Relationship Id="rId1950" Type="http://schemas.openxmlformats.org/officeDocument/2006/relationships/hyperlink" Target="http://www.finanzasoaxaca.gob.mx/leytransparencia/art70fraccIX.html" TargetMode="External"/><Relationship Id="rId35" Type="http://schemas.openxmlformats.org/officeDocument/2006/relationships/hyperlink" Target="http://www.finanzasoaxaca.gob.mx/leytransparencia/art70fraccIX.html" TargetMode="External"/><Relationship Id="rId1603" Type="http://schemas.openxmlformats.org/officeDocument/2006/relationships/hyperlink" Target="http://www.finanzasoaxaca.gob.mx/leytransparencia/art70fraccIX.html" TargetMode="External"/><Relationship Id="rId1810" Type="http://schemas.openxmlformats.org/officeDocument/2006/relationships/hyperlink" Target="http://www.finanzasoaxaca.gob.mx/leytransparencia/art70fraccIX.html" TargetMode="External"/><Relationship Id="rId3568" Type="http://schemas.openxmlformats.org/officeDocument/2006/relationships/hyperlink" Target="https://www.finanzasoaxaca.gob.mx/pdf/asistencia/leyes_fiscales/2016/pdf/24_REGLAMENTO_DE_LA_LEY_ESTATAL_DE_PRESUPUESTO_Y_R_H.pdf" TargetMode="External"/><Relationship Id="rId3775" Type="http://schemas.openxmlformats.org/officeDocument/2006/relationships/hyperlink" Target="https://www.finanzasoaxaca.gob.mx/pdf/asistencia/leyes_fiscales/2016/pdf/24_REGLAMENTO_DE_LA_LEY_ESTATAL_DE_PRESUPUESTO_Y_R_H.pdf" TargetMode="External"/><Relationship Id="rId3982" Type="http://schemas.openxmlformats.org/officeDocument/2006/relationships/hyperlink" Target="https://www.finanzasoaxaca.gob.mx/pdf/asistencia/leyes_fiscales/2016/pdf/24_REGLAMENTO_DE_LA_LEY_ESTATAL_DE_PRESUPUESTO_Y_R_H.pdf" TargetMode="External"/><Relationship Id="rId489" Type="http://schemas.openxmlformats.org/officeDocument/2006/relationships/hyperlink" Target="http://www.finanzasoaxaca.gob.mx/leytransparencia/art70fraccIX.html" TargetMode="External"/><Relationship Id="rId696" Type="http://schemas.openxmlformats.org/officeDocument/2006/relationships/hyperlink" Target="http://www.finanzasoaxaca.gob.mx/leytransparencia/art70fraccIX.html" TargetMode="External"/><Relationship Id="rId2377" Type="http://schemas.openxmlformats.org/officeDocument/2006/relationships/hyperlink" Target="http://www.finanzasoaxaca.gob.mx/leytransparencia/art70fraccIX.html" TargetMode="External"/><Relationship Id="rId2584" Type="http://schemas.openxmlformats.org/officeDocument/2006/relationships/hyperlink" Target="https://www.finanzasoaxaca.gob.mx/pdf/asistencia/leyes_fiscales/2016/pdf/24_REGLAMENTO_DE_LA_LEY_ESTATAL_DE_PRESUPUESTO_Y_R_H.pdf" TargetMode="External"/><Relationship Id="rId2791" Type="http://schemas.openxmlformats.org/officeDocument/2006/relationships/hyperlink" Target="https://www.finanzasoaxaca.gob.mx/pdf/asistencia/leyes_fiscales/2016/pdf/24_REGLAMENTO_DE_LA_LEY_ESTATAL_DE_PRESUPUESTO_Y_R_H.pdf" TargetMode="External"/><Relationship Id="rId3428" Type="http://schemas.openxmlformats.org/officeDocument/2006/relationships/hyperlink" Target="https://www.finanzasoaxaca.gob.mx/pdf/asistencia/leyes_fiscales/2016/pdf/24_REGLAMENTO_DE_LA_LEY_ESTATAL_DE_PRESUPUESTO_Y_R_H.pdf" TargetMode="External"/><Relationship Id="rId3635" Type="http://schemas.openxmlformats.org/officeDocument/2006/relationships/hyperlink" Target="https://www.finanzasoaxaca.gob.mx/pdf/asistencia/leyes_fiscales/2016/pdf/24_REGLAMENTO_DE_LA_LEY_ESTATAL_DE_PRESUPUESTO_Y_R_H.pdf" TargetMode="External"/><Relationship Id="rId349" Type="http://schemas.openxmlformats.org/officeDocument/2006/relationships/hyperlink" Target="http://www.finanzasoaxaca.gob.mx/leytransparencia/art70fraccIX.html" TargetMode="External"/><Relationship Id="rId556" Type="http://schemas.openxmlformats.org/officeDocument/2006/relationships/hyperlink" Target="http://www.finanzasoaxaca.gob.mx/leytransparencia/art70fraccIX.html" TargetMode="External"/><Relationship Id="rId763" Type="http://schemas.openxmlformats.org/officeDocument/2006/relationships/hyperlink" Target="http://www.finanzasoaxaca.gob.mx/leytransparencia/art70fraccIX.html" TargetMode="External"/><Relationship Id="rId1186" Type="http://schemas.openxmlformats.org/officeDocument/2006/relationships/hyperlink" Target="http://www.finanzasoaxaca.gob.mx/leytransparencia/art70fraccIX.html" TargetMode="External"/><Relationship Id="rId1393" Type="http://schemas.openxmlformats.org/officeDocument/2006/relationships/hyperlink" Target="http://www.finanzasoaxaca.gob.mx/leytransparencia/art70fraccIX.html" TargetMode="External"/><Relationship Id="rId2237" Type="http://schemas.openxmlformats.org/officeDocument/2006/relationships/hyperlink" Target="http://www.finanzasoaxaca.gob.mx/leytransparencia/art70fraccIX.html" TargetMode="External"/><Relationship Id="rId2444" Type="http://schemas.openxmlformats.org/officeDocument/2006/relationships/hyperlink" Target="https://www.finanzasoaxaca.gob.mx/pdf/asistencia/leyes_fiscales/2016/pdf/24_REGLAMENTO_DE_LA_LEY_ESTATAL_DE_PRESUPUESTO_Y_R_H.pdf" TargetMode="External"/><Relationship Id="rId3842" Type="http://schemas.openxmlformats.org/officeDocument/2006/relationships/hyperlink" Target="https://www.finanzasoaxaca.gob.mx/pdf/asistencia/leyes_fiscales/2016/pdf/24_REGLAMENTO_DE_LA_LEY_ESTATAL_DE_PRESUPUESTO_Y_R_H.pdf" TargetMode="External"/><Relationship Id="rId209" Type="http://schemas.openxmlformats.org/officeDocument/2006/relationships/hyperlink" Target="http://www.finanzasoaxaca.gob.mx/leytransparencia/art70fraccIX.html" TargetMode="External"/><Relationship Id="rId416" Type="http://schemas.openxmlformats.org/officeDocument/2006/relationships/hyperlink" Target="http://www.finanzasoaxaca.gob.mx/leytransparencia/art70fraccIX.html" TargetMode="External"/><Relationship Id="rId970" Type="http://schemas.openxmlformats.org/officeDocument/2006/relationships/hyperlink" Target="http://www.finanzasoaxaca.gob.mx/leytransparencia/art70fraccIX.html" TargetMode="External"/><Relationship Id="rId1046" Type="http://schemas.openxmlformats.org/officeDocument/2006/relationships/hyperlink" Target="http://www.finanzasoaxaca.gob.mx/leytransparencia/art70fraccIX.html" TargetMode="External"/><Relationship Id="rId1253" Type="http://schemas.openxmlformats.org/officeDocument/2006/relationships/hyperlink" Target="http://www.finanzasoaxaca.gob.mx/leytransparencia/art70fraccIX.html" TargetMode="External"/><Relationship Id="rId2651" Type="http://schemas.openxmlformats.org/officeDocument/2006/relationships/hyperlink" Target="https://www.finanzasoaxaca.gob.mx/pdf/asistencia/leyes_fiscales/2016/pdf/24_REGLAMENTO_DE_LA_LEY_ESTATAL_DE_PRESUPUESTO_Y_R_H.pdf" TargetMode="External"/><Relationship Id="rId3702" Type="http://schemas.openxmlformats.org/officeDocument/2006/relationships/hyperlink" Target="https://www.finanzasoaxaca.gob.mx/pdf/asistencia/leyes_fiscales/2016/pdf/24_REGLAMENTO_DE_LA_LEY_ESTATAL_DE_PRESUPUESTO_Y_R_H.pdf" TargetMode="External"/><Relationship Id="rId623" Type="http://schemas.openxmlformats.org/officeDocument/2006/relationships/hyperlink" Target="http://www.finanzasoaxaca.gob.mx/leytransparencia/art70fraccIX.html" TargetMode="External"/><Relationship Id="rId830" Type="http://schemas.openxmlformats.org/officeDocument/2006/relationships/hyperlink" Target="http://www.finanzasoaxaca.gob.mx/leytransparencia/art70fraccIX.html" TargetMode="External"/><Relationship Id="rId1460" Type="http://schemas.openxmlformats.org/officeDocument/2006/relationships/hyperlink" Target="http://www.finanzasoaxaca.gob.mx/leytransparencia/art70fraccIX.html" TargetMode="External"/><Relationship Id="rId2304" Type="http://schemas.openxmlformats.org/officeDocument/2006/relationships/hyperlink" Target="http://www.finanzasoaxaca.gob.mx/leytransparencia/art70fraccIX.html" TargetMode="External"/><Relationship Id="rId2511" Type="http://schemas.openxmlformats.org/officeDocument/2006/relationships/hyperlink" Target="https://www.finanzasoaxaca.gob.mx/pdf/asistencia/leyes_fiscales/2016/pdf/24_REGLAMENTO_DE_LA_LEY_ESTATAL_DE_PRESUPUESTO_Y_R_H.pdf" TargetMode="External"/><Relationship Id="rId1113" Type="http://schemas.openxmlformats.org/officeDocument/2006/relationships/hyperlink" Target="http://www.finanzasoaxaca.gob.mx/leytransparencia/art70fraccIX.html" TargetMode="External"/><Relationship Id="rId1320" Type="http://schemas.openxmlformats.org/officeDocument/2006/relationships/hyperlink" Target="http://www.finanzasoaxaca.gob.mx/leytransparencia/art70fraccIX.html" TargetMode="External"/><Relationship Id="rId4269" Type="http://schemas.openxmlformats.org/officeDocument/2006/relationships/hyperlink" Target="https://www.finanzasoaxaca.gob.mx/pdf/asistencia/leyes_fiscales/2016/pdf/24_REGLAMENTO_DE_LA_LEY_ESTATAL_DE_PRESUPUESTO_Y_R_H.pdf" TargetMode="External"/><Relationship Id="rId3078" Type="http://schemas.openxmlformats.org/officeDocument/2006/relationships/hyperlink" Target="https://www.finanzasoaxaca.gob.mx/pdf/asistencia/leyes_fiscales/2016/pdf/24_REGLAMENTO_DE_LA_LEY_ESTATAL_DE_PRESUPUESTO_Y_R_H.pdf" TargetMode="External"/><Relationship Id="rId3285" Type="http://schemas.openxmlformats.org/officeDocument/2006/relationships/hyperlink" Target="https://www.finanzasoaxaca.gob.mx/pdf/asistencia/leyes_fiscales/2016/pdf/24_REGLAMENTO_DE_LA_LEY_ESTATAL_DE_PRESUPUESTO_Y_R_H.pdf" TargetMode="External"/><Relationship Id="rId3492" Type="http://schemas.openxmlformats.org/officeDocument/2006/relationships/hyperlink" Target="https://www.finanzasoaxaca.gob.mx/pdf/asistencia/leyes_fiscales/2016/pdf/24_REGLAMENTO_DE_LA_LEY_ESTATAL_DE_PRESUPUESTO_Y_R_H.pdf" TargetMode="External"/><Relationship Id="rId4129" Type="http://schemas.openxmlformats.org/officeDocument/2006/relationships/hyperlink" Target="https://www.finanzasoaxaca.gob.mx/pdf/asistencia/leyes_fiscales/2016/pdf/24_REGLAMENTO_DE_LA_LEY_ESTATAL_DE_PRESUPUESTO_Y_R_H.pdf" TargetMode="External"/><Relationship Id="rId4336" Type="http://schemas.openxmlformats.org/officeDocument/2006/relationships/hyperlink" Target="https://www.finanzasoaxaca.gob.mx/pdf/asistencia/leyes_fiscales/2016/pdf/24_REGLAMENTO_DE_LA_LEY_ESTATAL_DE_PRESUPUESTO_Y_R_H.pdf" TargetMode="External"/><Relationship Id="rId2094" Type="http://schemas.openxmlformats.org/officeDocument/2006/relationships/hyperlink" Target="http://www.finanzasoaxaca.gob.mx/leytransparencia/art70fraccIX.html" TargetMode="External"/><Relationship Id="rId3145" Type="http://schemas.openxmlformats.org/officeDocument/2006/relationships/hyperlink" Target="https://www.finanzasoaxaca.gob.mx/pdf/asistencia/leyes_fiscales/2016/pdf/24_REGLAMENTO_DE_LA_LEY_ESTATAL_DE_PRESUPUESTO_Y_R_H.pdf" TargetMode="External"/><Relationship Id="rId3352" Type="http://schemas.openxmlformats.org/officeDocument/2006/relationships/hyperlink" Target="https://www.finanzasoaxaca.gob.mx/pdf/asistencia/leyes_fiscales/2016/pdf/24_REGLAMENTO_DE_LA_LEY_ESTATAL_DE_PRESUPUESTO_Y_R_H.pdf" TargetMode="External"/><Relationship Id="rId273" Type="http://schemas.openxmlformats.org/officeDocument/2006/relationships/hyperlink" Target="http://www.finanzasoaxaca.gob.mx/leytransparencia/art70fraccIX.html" TargetMode="External"/><Relationship Id="rId480" Type="http://schemas.openxmlformats.org/officeDocument/2006/relationships/hyperlink" Target="http://www.finanzasoaxaca.gob.mx/leytransparencia/art70fraccIX.html" TargetMode="External"/><Relationship Id="rId2161" Type="http://schemas.openxmlformats.org/officeDocument/2006/relationships/hyperlink" Target="http://www.finanzasoaxaca.gob.mx/leytransparencia/art70fraccIX.html" TargetMode="External"/><Relationship Id="rId3005" Type="http://schemas.openxmlformats.org/officeDocument/2006/relationships/hyperlink" Target="https://www.finanzasoaxaca.gob.mx/pdf/asistencia/leyes_fiscales/2016/pdf/24_REGLAMENTO_DE_LA_LEY_ESTATAL_DE_PRESUPUESTO_Y_R_H.pdf" TargetMode="External"/><Relationship Id="rId3212" Type="http://schemas.openxmlformats.org/officeDocument/2006/relationships/hyperlink" Target="https://www.finanzasoaxaca.gob.mx/pdf/asistencia/leyes_fiscales/2016/pdf/24_REGLAMENTO_DE_LA_LEY_ESTATAL_DE_PRESUPUESTO_Y_R_H.pdf" TargetMode="External"/><Relationship Id="rId133" Type="http://schemas.openxmlformats.org/officeDocument/2006/relationships/hyperlink" Target="http://www.finanzasoaxaca.gob.mx/leytransparencia/art70fraccIX.html" TargetMode="External"/><Relationship Id="rId340" Type="http://schemas.openxmlformats.org/officeDocument/2006/relationships/hyperlink" Target="http://www.finanzasoaxaca.gob.mx/leytransparencia/art70fraccIX.html" TargetMode="External"/><Relationship Id="rId2021" Type="http://schemas.openxmlformats.org/officeDocument/2006/relationships/hyperlink" Target="http://www.finanzasoaxaca.gob.mx/leytransparencia/art70fraccIX.html" TargetMode="External"/><Relationship Id="rId200" Type="http://schemas.openxmlformats.org/officeDocument/2006/relationships/hyperlink" Target="http://www.finanzasoaxaca.gob.mx/leytransparencia/art70fraccIX.html" TargetMode="External"/><Relationship Id="rId2978" Type="http://schemas.openxmlformats.org/officeDocument/2006/relationships/hyperlink" Target="https://www.finanzasoaxaca.gob.mx/pdf/asistencia/leyes_fiscales/2016/pdf/24_REGLAMENTO_DE_LA_LEY_ESTATAL_DE_PRESUPUESTO_Y_R_H.pdf" TargetMode="External"/><Relationship Id="rId4193" Type="http://schemas.openxmlformats.org/officeDocument/2006/relationships/hyperlink" Target="https://www.finanzasoaxaca.gob.mx/pdf/asistencia/leyes_fiscales/2016/pdf/24_REGLAMENTO_DE_LA_LEY_ESTATAL_DE_PRESUPUESTO_Y_R_H.pdf" TargetMode="External"/><Relationship Id="rId1787" Type="http://schemas.openxmlformats.org/officeDocument/2006/relationships/hyperlink" Target="http://www.finanzasoaxaca.gob.mx/leytransparencia/art70fraccIX.html" TargetMode="External"/><Relationship Id="rId1994" Type="http://schemas.openxmlformats.org/officeDocument/2006/relationships/hyperlink" Target="http://www.finanzasoaxaca.gob.mx/leytransparencia/art70fraccIX.html" TargetMode="External"/><Relationship Id="rId2838" Type="http://schemas.openxmlformats.org/officeDocument/2006/relationships/hyperlink" Target="https://www.finanzasoaxaca.gob.mx/pdf/asistencia/leyes_fiscales/2016/pdf/24_REGLAMENTO_DE_LA_LEY_ESTATAL_DE_PRESUPUESTO_Y_R_H.pdf" TargetMode="External"/><Relationship Id="rId79" Type="http://schemas.openxmlformats.org/officeDocument/2006/relationships/hyperlink" Target="http://www.finanzasoaxaca.gob.mx/leytransparencia/art70fraccIX.html" TargetMode="External"/><Relationship Id="rId1647" Type="http://schemas.openxmlformats.org/officeDocument/2006/relationships/hyperlink" Target="http://www.finanzasoaxaca.gob.mx/leytransparencia/art70fraccIX.html" TargetMode="External"/><Relationship Id="rId1854" Type="http://schemas.openxmlformats.org/officeDocument/2006/relationships/hyperlink" Target="http://www.finanzasoaxaca.gob.mx/leytransparencia/art70fraccIX.html" TargetMode="External"/><Relationship Id="rId2905" Type="http://schemas.openxmlformats.org/officeDocument/2006/relationships/hyperlink" Target="https://www.finanzasoaxaca.gob.mx/pdf/asistencia/leyes_fiscales/2016/pdf/24_REGLAMENTO_DE_LA_LEY_ESTATAL_DE_PRESUPUESTO_Y_R_H.pdf" TargetMode="External"/><Relationship Id="rId4053" Type="http://schemas.openxmlformats.org/officeDocument/2006/relationships/hyperlink" Target="https://www.finanzasoaxaca.gob.mx/pdf/asistencia/leyes_fiscales/2016/pdf/24_REGLAMENTO_DE_LA_LEY_ESTATAL_DE_PRESUPUESTO_Y_R_H.pdf" TargetMode="External"/><Relationship Id="rId4260" Type="http://schemas.openxmlformats.org/officeDocument/2006/relationships/hyperlink" Target="https://www.finanzasoaxaca.gob.mx/pdf/asistencia/leyes_fiscales/2016/pdf/24_REGLAMENTO_DE_LA_LEY_ESTATAL_DE_PRESUPUESTO_Y_R_H.pdf" TargetMode="External"/><Relationship Id="rId1507" Type="http://schemas.openxmlformats.org/officeDocument/2006/relationships/hyperlink" Target="http://www.finanzasoaxaca.gob.mx/leytransparencia/art70fraccIX.html" TargetMode="External"/><Relationship Id="rId1714" Type="http://schemas.openxmlformats.org/officeDocument/2006/relationships/hyperlink" Target="http://www.finanzasoaxaca.gob.mx/leytransparencia/art70fraccIX.html" TargetMode="External"/><Relationship Id="rId4120" Type="http://schemas.openxmlformats.org/officeDocument/2006/relationships/hyperlink" Target="https://www.finanzasoaxaca.gob.mx/pdf/asistencia/leyes_fiscales/2016/pdf/24_REGLAMENTO_DE_LA_LEY_ESTATAL_DE_PRESUPUESTO_Y_R_H.pdf" TargetMode="External"/><Relationship Id="rId1921" Type="http://schemas.openxmlformats.org/officeDocument/2006/relationships/hyperlink" Target="http://www.finanzasoaxaca.gob.mx/leytransparencia/art70fraccIX.html" TargetMode="External"/><Relationship Id="rId3679" Type="http://schemas.openxmlformats.org/officeDocument/2006/relationships/hyperlink" Target="https://www.finanzasoaxaca.gob.mx/pdf/asistencia/leyes_fiscales/2016/pdf/24_REGLAMENTO_DE_LA_LEY_ESTATAL_DE_PRESUPUESTO_Y_R_H.pdf" TargetMode="External"/><Relationship Id="rId2488" Type="http://schemas.openxmlformats.org/officeDocument/2006/relationships/hyperlink" Target="https://www.finanzasoaxaca.gob.mx/pdf/asistencia/leyes_fiscales/2016/pdf/24_REGLAMENTO_DE_LA_LEY_ESTATAL_DE_PRESUPUESTO_Y_R_H.pdf" TargetMode="External"/><Relationship Id="rId3886" Type="http://schemas.openxmlformats.org/officeDocument/2006/relationships/hyperlink" Target="https://www.finanzasoaxaca.gob.mx/pdf/asistencia/leyes_fiscales/2016/pdf/24_REGLAMENTO_DE_LA_LEY_ESTATAL_DE_PRESUPUESTO_Y_R_H.pdf" TargetMode="External"/><Relationship Id="rId1297" Type="http://schemas.openxmlformats.org/officeDocument/2006/relationships/hyperlink" Target="http://www.finanzasoaxaca.gob.mx/leytransparencia/art70fraccIX.html" TargetMode="External"/><Relationship Id="rId2695" Type="http://schemas.openxmlformats.org/officeDocument/2006/relationships/hyperlink" Target="https://www.finanzasoaxaca.gob.mx/pdf/asistencia/leyes_fiscales/2016/pdf/24_REGLAMENTO_DE_LA_LEY_ESTATAL_DE_PRESUPUESTO_Y_R_H.pdf" TargetMode="External"/><Relationship Id="rId3539" Type="http://schemas.openxmlformats.org/officeDocument/2006/relationships/hyperlink" Target="https://www.finanzasoaxaca.gob.mx/pdf/asistencia/leyes_fiscales/2016/pdf/24_REGLAMENTO_DE_LA_LEY_ESTATAL_DE_PRESUPUESTO_Y_R_H.pdf" TargetMode="External"/><Relationship Id="rId3746" Type="http://schemas.openxmlformats.org/officeDocument/2006/relationships/hyperlink" Target="https://www.finanzasoaxaca.gob.mx/pdf/asistencia/leyes_fiscales/2016/pdf/24_REGLAMENTO_DE_LA_LEY_ESTATAL_DE_PRESUPUESTO_Y_R_H.pdf" TargetMode="External"/><Relationship Id="rId3953" Type="http://schemas.openxmlformats.org/officeDocument/2006/relationships/hyperlink" Target="https://www.finanzasoaxaca.gob.mx/pdf/asistencia/leyes_fiscales/2016/pdf/24_REGLAMENTO_DE_LA_LEY_ESTATAL_DE_PRESUPUESTO_Y_R_H.pdf" TargetMode="External"/><Relationship Id="rId667" Type="http://schemas.openxmlformats.org/officeDocument/2006/relationships/hyperlink" Target="http://www.finanzasoaxaca.gob.mx/leytransparencia/art70fraccIX.html" TargetMode="External"/><Relationship Id="rId874" Type="http://schemas.openxmlformats.org/officeDocument/2006/relationships/hyperlink" Target="http://www.finanzasoaxaca.gob.mx/leytransparencia/art70fraccIX.html" TargetMode="External"/><Relationship Id="rId2348" Type="http://schemas.openxmlformats.org/officeDocument/2006/relationships/hyperlink" Target="http://www.finanzasoaxaca.gob.mx/leytransparencia/art70fraccIX.html" TargetMode="External"/><Relationship Id="rId2555" Type="http://schemas.openxmlformats.org/officeDocument/2006/relationships/hyperlink" Target="https://www.finanzasoaxaca.gob.mx/pdf/asistencia/leyes_fiscales/2016/pdf/24_REGLAMENTO_DE_LA_LEY_ESTATAL_DE_PRESUPUESTO_Y_R_H.pdf" TargetMode="External"/><Relationship Id="rId2762" Type="http://schemas.openxmlformats.org/officeDocument/2006/relationships/hyperlink" Target="https://www.finanzasoaxaca.gob.mx/pdf/asistencia/leyes_fiscales/2016/pdf/24_REGLAMENTO_DE_LA_LEY_ESTATAL_DE_PRESUPUESTO_Y_R_H.pdf" TargetMode="External"/><Relationship Id="rId3606" Type="http://schemas.openxmlformats.org/officeDocument/2006/relationships/hyperlink" Target="https://www.finanzasoaxaca.gob.mx/pdf/asistencia/leyes_fiscales/2016/pdf/24_REGLAMENTO_DE_LA_LEY_ESTATAL_DE_PRESUPUESTO_Y_R_H.pdf" TargetMode="External"/><Relationship Id="rId3813" Type="http://schemas.openxmlformats.org/officeDocument/2006/relationships/hyperlink" Target="https://www.finanzasoaxaca.gob.mx/pdf/asistencia/leyes_fiscales/2016/pdf/24_REGLAMENTO_DE_LA_LEY_ESTATAL_DE_PRESUPUESTO_Y_R_H.pdf" TargetMode="External"/><Relationship Id="rId527" Type="http://schemas.openxmlformats.org/officeDocument/2006/relationships/hyperlink" Target="http://www.finanzasoaxaca.gob.mx/leytransparencia/art70fraccIX.html" TargetMode="External"/><Relationship Id="rId734" Type="http://schemas.openxmlformats.org/officeDocument/2006/relationships/hyperlink" Target="http://www.finanzasoaxaca.gob.mx/leytransparencia/art70fraccIX.html" TargetMode="External"/><Relationship Id="rId941" Type="http://schemas.openxmlformats.org/officeDocument/2006/relationships/hyperlink" Target="http://www.finanzasoaxaca.gob.mx/leytransparencia/art70fraccIX.html" TargetMode="External"/><Relationship Id="rId1157" Type="http://schemas.openxmlformats.org/officeDocument/2006/relationships/hyperlink" Target="http://www.finanzasoaxaca.gob.mx/leytransparencia/art70fraccIX.html" TargetMode="External"/><Relationship Id="rId1364" Type="http://schemas.openxmlformats.org/officeDocument/2006/relationships/hyperlink" Target="http://www.finanzasoaxaca.gob.mx/leytransparencia/art70fraccIX.html" TargetMode="External"/><Relationship Id="rId1571" Type="http://schemas.openxmlformats.org/officeDocument/2006/relationships/hyperlink" Target="http://www.finanzasoaxaca.gob.mx/leytransparencia/art70fraccIX.html" TargetMode="External"/><Relationship Id="rId2208" Type="http://schemas.openxmlformats.org/officeDocument/2006/relationships/hyperlink" Target="http://www.finanzasoaxaca.gob.mx/leytransparencia/art70fraccIX.html" TargetMode="External"/><Relationship Id="rId2415" Type="http://schemas.openxmlformats.org/officeDocument/2006/relationships/hyperlink" Target="http://www.finanzasoaxaca.gob.mx/leytransparencia/art70fraccIX.html" TargetMode="External"/><Relationship Id="rId2622" Type="http://schemas.openxmlformats.org/officeDocument/2006/relationships/hyperlink" Target="https://www.finanzasoaxaca.gob.mx/pdf/asistencia/leyes_fiscales/2016/pdf/24_REGLAMENTO_DE_LA_LEY_ESTATAL_DE_PRESUPUESTO_Y_R_H.pdf" TargetMode="External"/><Relationship Id="rId70" Type="http://schemas.openxmlformats.org/officeDocument/2006/relationships/hyperlink" Target="http://www.finanzasoaxaca.gob.mx/leytransparencia/art70fraccIX.html" TargetMode="External"/><Relationship Id="rId801" Type="http://schemas.openxmlformats.org/officeDocument/2006/relationships/hyperlink" Target="http://www.finanzasoaxaca.gob.mx/leytransparencia/art70fraccIX.html" TargetMode="External"/><Relationship Id="rId1017" Type="http://schemas.openxmlformats.org/officeDocument/2006/relationships/hyperlink" Target="http://www.finanzasoaxaca.gob.mx/leytransparencia/art70fraccIX.html" TargetMode="External"/><Relationship Id="rId1224" Type="http://schemas.openxmlformats.org/officeDocument/2006/relationships/hyperlink" Target="http://www.finanzasoaxaca.gob.mx/leytransparencia/art70fraccIX.html" TargetMode="External"/><Relationship Id="rId1431" Type="http://schemas.openxmlformats.org/officeDocument/2006/relationships/hyperlink" Target="http://www.finanzasoaxaca.gob.mx/leytransparencia/art70fraccIX.html" TargetMode="External"/><Relationship Id="rId3189" Type="http://schemas.openxmlformats.org/officeDocument/2006/relationships/hyperlink" Target="https://www.finanzasoaxaca.gob.mx/pdf/asistencia/leyes_fiscales/2016/pdf/24_REGLAMENTO_DE_LA_LEY_ESTATAL_DE_PRESUPUESTO_Y_R_H.pdf" TargetMode="External"/><Relationship Id="rId3396" Type="http://schemas.openxmlformats.org/officeDocument/2006/relationships/hyperlink" Target="https://www.finanzasoaxaca.gob.mx/pdf/asistencia/leyes_fiscales/2016/pdf/24_REGLAMENTO_DE_LA_LEY_ESTATAL_DE_PRESUPUESTO_Y_R_H.pdf" TargetMode="External"/><Relationship Id="rId3049" Type="http://schemas.openxmlformats.org/officeDocument/2006/relationships/hyperlink" Target="https://www.finanzasoaxaca.gob.mx/pdf/asistencia/leyes_fiscales/2016/pdf/24_REGLAMENTO_DE_LA_LEY_ESTATAL_DE_PRESUPUESTO_Y_R_H.pdf" TargetMode="External"/><Relationship Id="rId3256" Type="http://schemas.openxmlformats.org/officeDocument/2006/relationships/hyperlink" Target="https://www.finanzasoaxaca.gob.mx/pdf/asistencia/leyes_fiscales/2016/pdf/24_REGLAMENTO_DE_LA_LEY_ESTATAL_DE_PRESUPUESTO_Y_R_H.pdf" TargetMode="External"/><Relationship Id="rId3463" Type="http://schemas.openxmlformats.org/officeDocument/2006/relationships/hyperlink" Target="https://www.finanzasoaxaca.gob.mx/pdf/asistencia/leyes_fiscales/2016/pdf/24_REGLAMENTO_DE_LA_LEY_ESTATAL_DE_PRESUPUESTO_Y_R_H.pdf" TargetMode="External"/><Relationship Id="rId4307" Type="http://schemas.openxmlformats.org/officeDocument/2006/relationships/hyperlink" Target="https://www.finanzasoaxaca.gob.mx/pdf/asistencia/leyes_fiscales/2016/pdf/24_REGLAMENTO_DE_LA_LEY_ESTATAL_DE_PRESUPUESTO_Y_R_H.pdf" TargetMode="External"/><Relationship Id="rId177" Type="http://schemas.openxmlformats.org/officeDocument/2006/relationships/hyperlink" Target="http://www.finanzasoaxaca.gob.mx/leytransparencia/art70fraccIX.html" TargetMode="External"/><Relationship Id="rId384" Type="http://schemas.openxmlformats.org/officeDocument/2006/relationships/hyperlink" Target="http://www.finanzasoaxaca.gob.mx/leytransparencia/art70fraccIX.html" TargetMode="External"/><Relationship Id="rId591" Type="http://schemas.openxmlformats.org/officeDocument/2006/relationships/hyperlink" Target="http://www.finanzasoaxaca.gob.mx/leytransparencia/art70fraccIX.html" TargetMode="External"/><Relationship Id="rId2065" Type="http://schemas.openxmlformats.org/officeDocument/2006/relationships/hyperlink" Target="http://www.finanzasoaxaca.gob.mx/leytransparencia/art70fraccIX.html" TargetMode="External"/><Relationship Id="rId2272" Type="http://schemas.openxmlformats.org/officeDocument/2006/relationships/hyperlink" Target="http://www.finanzasoaxaca.gob.mx/leytransparencia/art70fraccIX.html" TargetMode="External"/><Relationship Id="rId3116" Type="http://schemas.openxmlformats.org/officeDocument/2006/relationships/hyperlink" Target="https://www.finanzasoaxaca.gob.mx/pdf/asistencia/leyes_fiscales/2016/pdf/24_REGLAMENTO_DE_LA_LEY_ESTATAL_DE_PRESUPUESTO_Y_R_H.pdf" TargetMode="External"/><Relationship Id="rId3670" Type="http://schemas.openxmlformats.org/officeDocument/2006/relationships/hyperlink" Target="https://www.finanzasoaxaca.gob.mx/pdf/asistencia/leyes_fiscales/2016/pdf/24_REGLAMENTO_DE_LA_LEY_ESTATAL_DE_PRESUPUESTO_Y_R_H.pdf" TargetMode="External"/><Relationship Id="rId244" Type="http://schemas.openxmlformats.org/officeDocument/2006/relationships/hyperlink" Target="http://www.finanzasoaxaca.gob.mx/leytransparencia/art70fraccIX.html" TargetMode="External"/><Relationship Id="rId1081" Type="http://schemas.openxmlformats.org/officeDocument/2006/relationships/hyperlink" Target="http://www.finanzasoaxaca.gob.mx/leytransparencia/art70fraccIX.html" TargetMode="External"/><Relationship Id="rId3323" Type="http://schemas.openxmlformats.org/officeDocument/2006/relationships/hyperlink" Target="https://www.finanzasoaxaca.gob.mx/pdf/asistencia/leyes_fiscales/2016/pdf/24_REGLAMENTO_DE_LA_LEY_ESTATAL_DE_PRESUPUESTO_Y_R_H.pdf" TargetMode="External"/><Relationship Id="rId3530" Type="http://schemas.openxmlformats.org/officeDocument/2006/relationships/hyperlink" Target="https://www.finanzasoaxaca.gob.mx/pdf/asistencia/leyes_fiscales/2016/pdf/24_REGLAMENTO_DE_LA_LEY_ESTATAL_DE_PRESUPUESTO_Y_R_H.pdf" TargetMode="External"/><Relationship Id="rId451" Type="http://schemas.openxmlformats.org/officeDocument/2006/relationships/hyperlink" Target="http://www.finanzasoaxaca.gob.mx/leytransparencia/art70fraccIX.html" TargetMode="External"/><Relationship Id="rId2132" Type="http://schemas.openxmlformats.org/officeDocument/2006/relationships/hyperlink" Target="http://www.finanzasoaxaca.gob.mx/leytransparencia/art70fraccIX.html" TargetMode="External"/><Relationship Id="rId104" Type="http://schemas.openxmlformats.org/officeDocument/2006/relationships/hyperlink" Target="http://www.finanzasoaxaca.gob.mx/leytransparencia/art70fraccIX.html" TargetMode="External"/><Relationship Id="rId311" Type="http://schemas.openxmlformats.org/officeDocument/2006/relationships/hyperlink" Target="http://www.finanzasoaxaca.gob.mx/leytransparencia/art70fraccIX.html" TargetMode="External"/><Relationship Id="rId1898" Type="http://schemas.openxmlformats.org/officeDocument/2006/relationships/hyperlink" Target="http://www.finanzasoaxaca.gob.mx/leytransparencia/art70fraccIX.html" TargetMode="External"/><Relationship Id="rId2949" Type="http://schemas.openxmlformats.org/officeDocument/2006/relationships/hyperlink" Target="https://www.finanzasoaxaca.gob.mx/pdf/asistencia/leyes_fiscales/2016/pdf/24_REGLAMENTO_DE_LA_LEY_ESTATAL_DE_PRESUPUESTO_Y_R_H.pdf" TargetMode="External"/><Relationship Id="rId4097" Type="http://schemas.openxmlformats.org/officeDocument/2006/relationships/hyperlink" Target="https://www.finanzasoaxaca.gob.mx/pdf/asistencia/leyes_fiscales/2016/pdf/24_REGLAMENTO_DE_LA_LEY_ESTATAL_DE_PRESUPUESTO_Y_R_H.pdf" TargetMode="External"/><Relationship Id="rId1758" Type="http://schemas.openxmlformats.org/officeDocument/2006/relationships/hyperlink" Target="http://www.finanzasoaxaca.gob.mx/leytransparencia/art70fraccIX.html" TargetMode="External"/><Relationship Id="rId2809" Type="http://schemas.openxmlformats.org/officeDocument/2006/relationships/hyperlink" Target="https://www.finanzasoaxaca.gob.mx/pdf/asistencia/leyes_fiscales/2016/pdf/24_REGLAMENTO_DE_LA_LEY_ESTATAL_DE_PRESUPUESTO_Y_R_H.pdf" TargetMode="External"/><Relationship Id="rId4164" Type="http://schemas.openxmlformats.org/officeDocument/2006/relationships/hyperlink" Target="https://www.finanzasoaxaca.gob.mx/pdf/asistencia/leyes_fiscales/2016/pdf/24_REGLAMENTO_DE_LA_LEY_ESTATAL_DE_PRESUPUESTO_Y_R_H.pdf" TargetMode="External"/><Relationship Id="rId4371" Type="http://schemas.openxmlformats.org/officeDocument/2006/relationships/hyperlink" Target="https://www.finanzasoaxaca.gob.mx/pdf/asistencia/leyes_fiscales/2016/pdf/24_REGLAMENTO_DE_LA_LEY_ESTATAL_DE_PRESUPUESTO_Y_R_H.pdf" TargetMode="External"/><Relationship Id="rId1965" Type="http://schemas.openxmlformats.org/officeDocument/2006/relationships/hyperlink" Target="http://www.finanzasoaxaca.gob.mx/leytransparencia/art70fraccIX.html" TargetMode="External"/><Relationship Id="rId3180" Type="http://schemas.openxmlformats.org/officeDocument/2006/relationships/hyperlink" Target="https://www.finanzasoaxaca.gob.mx/pdf/asistencia/leyes_fiscales/2016/pdf/24_REGLAMENTO_DE_LA_LEY_ESTATAL_DE_PRESUPUESTO_Y_R_H.pdf" TargetMode="External"/><Relationship Id="rId4024" Type="http://schemas.openxmlformats.org/officeDocument/2006/relationships/hyperlink" Target="https://www.finanzasoaxaca.gob.mx/pdf/asistencia/leyes_fiscales/2016/pdf/24_REGLAMENTO_DE_LA_LEY_ESTATAL_DE_PRESUPUESTO_Y_R_H.pdf" TargetMode="External"/><Relationship Id="rId4231" Type="http://schemas.openxmlformats.org/officeDocument/2006/relationships/hyperlink" Target="https://www.finanzasoaxaca.gob.mx/pdf/asistencia/leyes_fiscales/2016/pdf/24_REGLAMENTO_DE_LA_LEY_ESTATAL_DE_PRESUPUESTO_Y_R_H.pdf" TargetMode="External"/><Relationship Id="rId1618" Type="http://schemas.openxmlformats.org/officeDocument/2006/relationships/hyperlink" Target="http://www.finanzasoaxaca.gob.mx/leytransparencia/art70fraccIX.html" TargetMode="External"/><Relationship Id="rId1825" Type="http://schemas.openxmlformats.org/officeDocument/2006/relationships/hyperlink" Target="http://www.finanzasoaxaca.gob.mx/leytransparencia/art70fraccIX.html" TargetMode="External"/><Relationship Id="rId3040" Type="http://schemas.openxmlformats.org/officeDocument/2006/relationships/hyperlink" Target="https://www.finanzasoaxaca.gob.mx/pdf/asistencia/leyes_fiscales/2016/pdf/24_REGLAMENTO_DE_LA_LEY_ESTATAL_DE_PRESUPUESTO_Y_R_H.pdf" TargetMode="External"/><Relationship Id="rId3997" Type="http://schemas.openxmlformats.org/officeDocument/2006/relationships/hyperlink" Target="https://www.finanzasoaxaca.gob.mx/pdf/asistencia/leyes_fiscales/2016/pdf/24_REGLAMENTO_DE_LA_LEY_ESTATAL_DE_PRESUPUESTO_Y_R_H.pdf" TargetMode="External"/><Relationship Id="rId2599" Type="http://schemas.openxmlformats.org/officeDocument/2006/relationships/hyperlink" Target="https://www.finanzasoaxaca.gob.mx/pdf/asistencia/leyes_fiscales/2016/pdf/24_REGLAMENTO_DE_LA_LEY_ESTATAL_DE_PRESUPUESTO_Y_R_H.pdf" TargetMode="External"/><Relationship Id="rId3857" Type="http://schemas.openxmlformats.org/officeDocument/2006/relationships/hyperlink" Target="https://www.finanzasoaxaca.gob.mx/pdf/asistencia/leyes_fiscales/2016/pdf/24_REGLAMENTO_DE_LA_LEY_ESTATAL_DE_PRESUPUESTO_Y_R_H.pdf" TargetMode="External"/><Relationship Id="rId778" Type="http://schemas.openxmlformats.org/officeDocument/2006/relationships/hyperlink" Target="http://www.finanzasoaxaca.gob.mx/leytransparencia/art70fraccIX.html" TargetMode="External"/><Relationship Id="rId985" Type="http://schemas.openxmlformats.org/officeDocument/2006/relationships/hyperlink" Target="http://www.finanzasoaxaca.gob.mx/leytransparencia/art70fraccIX.html" TargetMode="External"/><Relationship Id="rId2459" Type="http://schemas.openxmlformats.org/officeDocument/2006/relationships/hyperlink" Target="https://www.finanzasoaxaca.gob.mx/pdf/asistencia/leyes_fiscales/2016/pdf/24_REGLAMENTO_DE_LA_LEY_ESTATAL_DE_PRESUPUESTO_Y_R_H.pdf" TargetMode="External"/><Relationship Id="rId2666" Type="http://schemas.openxmlformats.org/officeDocument/2006/relationships/hyperlink" Target="https://www.finanzasoaxaca.gob.mx/pdf/asistencia/leyes_fiscales/2016/pdf/24_REGLAMENTO_DE_LA_LEY_ESTATAL_DE_PRESUPUESTO_Y_R_H.pdf" TargetMode="External"/><Relationship Id="rId2873" Type="http://schemas.openxmlformats.org/officeDocument/2006/relationships/hyperlink" Target="https://www.finanzasoaxaca.gob.mx/pdf/asistencia/leyes_fiscales/2016/pdf/24_REGLAMENTO_DE_LA_LEY_ESTATAL_DE_PRESUPUESTO_Y_R_H.pdf" TargetMode="External"/><Relationship Id="rId3717" Type="http://schemas.openxmlformats.org/officeDocument/2006/relationships/hyperlink" Target="https://www.finanzasoaxaca.gob.mx/pdf/asistencia/leyes_fiscales/2016/pdf/24_REGLAMENTO_DE_LA_LEY_ESTATAL_DE_PRESUPUESTO_Y_R_H.pdf" TargetMode="External"/><Relationship Id="rId3924" Type="http://schemas.openxmlformats.org/officeDocument/2006/relationships/hyperlink" Target="https://www.finanzasoaxaca.gob.mx/pdf/asistencia/leyes_fiscales/2016/pdf/24_REGLAMENTO_DE_LA_LEY_ESTATAL_DE_PRESUPUESTO_Y_R_H.pdf" TargetMode="External"/><Relationship Id="rId638" Type="http://schemas.openxmlformats.org/officeDocument/2006/relationships/hyperlink" Target="http://www.finanzasoaxaca.gob.mx/leytransparencia/art70fraccIX.html" TargetMode="External"/><Relationship Id="rId845" Type="http://schemas.openxmlformats.org/officeDocument/2006/relationships/hyperlink" Target="http://www.finanzasoaxaca.gob.mx/leytransparencia/art70fraccIX.html" TargetMode="External"/><Relationship Id="rId1268" Type="http://schemas.openxmlformats.org/officeDocument/2006/relationships/hyperlink" Target="http://www.finanzasoaxaca.gob.mx/leytransparencia/art70fraccIX.html" TargetMode="External"/><Relationship Id="rId1475" Type="http://schemas.openxmlformats.org/officeDocument/2006/relationships/hyperlink" Target="http://www.finanzasoaxaca.gob.mx/leytransparencia/art70fraccIX.html" TargetMode="External"/><Relationship Id="rId1682" Type="http://schemas.openxmlformats.org/officeDocument/2006/relationships/hyperlink" Target="http://www.finanzasoaxaca.gob.mx/leytransparencia/art70fraccIX.html" TargetMode="External"/><Relationship Id="rId2319" Type="http://schemas.openxmlformats.org/officeDocument/2006/relationships/hyperlink" Target="http://www.finanzasoaxaca.gob.mx/leytransparencia/art70fraccIX.html" TargetMode="External"/><Relationship Id="rId2526" Type="http://schemas.openxmlformats.org/officeDocument/2006/relationships/hyperlink" Target="https://www.finanzasoaxaca.gob.mx/pdf/asistencia/leyes_fiscales/2016/pdf/24_REGLAMENTO_DE_LA_LEY_ESTATAL_DE_PRESUPUESTO_Y_R_H.pdf" TargetMode="External"/><Relationship Id="rId2733" Type="http://schemas.openxmlformats.org/officeDocument/2006/relationships/hyperlink" Target="https://www.finanzasoaxaca.gob.mx/pdf/asistencia/leyes_fiscales/2016/pdf/24_REGLAMENTO_DE_LA_LEY_ESTATAL_DE_PRESUPUESTO_Y_R_H.pdf" TargetMode="External"/><Relationship Id="rId705" Type="http://schemas.openxmlformats.org/officeDocument/2006/relationships/hyperlink" Target="http://www.finanzasoaxaca.gob.mx/leytransparencia/art70fraccIX.html" TargetMode="External"/><Relationship Id="rId1128" Type="http://schemas.openxmlformats.org/officeDocument/2006/relationships/hyperlink" Target="http://www.finanzasoaxaca.gob.mx/leytransparencia/art70fraccIX.html" TargetMode="External"/><Relationship Id="rId1335" Type="http://schemas.openxmlformats.org/officeDocument/2006/relationships/hyperlink" Target="http://www.finanzasoaxaca.gob.mx/leytransparencia/art70fraccIX.html" TargetMode="External"/><Relationship Id="rId1542" Type="http://schemas.openxmlformats.org/officeDocument/2006/relationships/hyperlink" Target="http://www.finanzasoaxaca.gob.mx/leytransparencia/art70fraccIX.html" TargetMode="External"/><Relationship Id="rId2940" Type="http://schemas.openxmlformats.org/officeDocument/2006/relationships/hyperlink" Target="https://www.finanzasoaxaca.gob.mx/pdf/asistencia/leyes_fiscales/2016/pdf/24_REGLAMENTO_DE_LA_LEY_ESTATAL_DE_PRESUPUESTO_Y_R_H.pdf" TargetMode="External"/><Relationship Id="rId912" Type="http://schemas.openxmlformats.org/officeDocument/2006/relationships/hyperlink" Target="http://www.finanzasoaxaca.gob.mx/leytransparencia/art70fraccIX.html" TargetMode="External"/><Relationship Id="rId2800" Type="http://schemas.openxmlformats.org/officeDocument/2006/relationships/hyperlink" Target="https://www.finanzasoaxaca.gob.mx/pdf/asistencia/leyes_fiscales/2016/pdf/24_REGLAMENTO_DE_LA_LEY_ESTATAL_DE_PRESUPUESTO_Y_R_H.pdf" TargetMode="External"/><Relationship Id="rId41" Type="http://schemas.openxmlformats.org/officeDocument/2006/relationships/hyperlink" Target="http://www.finanzasoaxaca.gob.mx/leytransparencia/art70fraccIX.html" TargetMode="External"/><Relationship Id="rId1402" Type="http://schemas.openxmlformats.org/officeDocument/2006/relationships/hyperlink" Target="http://www.finanzasoaxaca.gob.mx/leytransparencia/art70fraccIX.html" TargetMode="External"/><Relationship Id="rId288" Type="http://schemas.openxmlformats.org/officeDocument/2006/relationships/hyperlink" Target="http://www.finanzasoaxaca.gob.mx/leytransparencia/art70fraccIX.html" TargetMode="External"/><Relationship Id="rId3367" Type="http://schemas.openxmlformats.org/officeDocument/2006/relationships/hyperlink" Target="https://www.finanzasoaxaca.gob.mx/pdf/asistencia/leyes_fiscales/2016/pdf/24_REGLAMENTO_DE_LA_LEY_ESTATAL_DE_PRESUPUESTO_Y_R_H.pdf" TargetMode="External"/><Relationship Id="rId3574" Type="http://schemas.openxmlformats.org/officeDocument/2006/relationships/hyperlink" Target="https://www.finanzasoaxaca.gob.mx/pdf/asistencia/leyes_fiscales/2016/pdf/24_REGLAMENTO_DE_LA_LEY_ESTATAL_DE_PRESUPUESTO_Y_R_H.pdf" TargetMode="External"/><Relationship Id="rId3781" Type="http://schemas.openxmlformats.org/officeDocument/2006/relationships/hyperlink" Target="https://www.finanzasoaxaca.gob.mx/pdf/asistencia/leyes_fiscales/2016/pdf/24_REGLAMENTO_DE_LA_LEY_ESTATAL_DE_PRESUPUESTO_Y_R_H.pdf" TargetMode="External"/><Relationship Id="rId495" Type="http://schemas.openxmlformats.org/officeDocument/2006/relationships/hyperlink" Target="http://www.finanzasoaxaca.gob.mx/leytransparencia/art70fraccIX.html" TargetMode="External"/><Relationship Id="rId2176" Type="http://schemas.openxmlformats.org/officeDocument/2006/relationships/hyperlink" Target="http://www.finanzasoaxaca.gob.mx/leytransparencia/art70fraccIX.html" TargetMode="External"/><Relationship Id="rId2383" Type="http://schemas.openxmlformats.org/officeDocument/2006/relationships/hyperlink" Target="http://www.finanzasoaxaca.gob.mx/leytransparencia/art70fraccIX.html" TargetMode="External"/><Relationship Id="rId2590" Type="http://schemas.openxmlformats.org/officeDocument/2006/relationships/hyperlink" Target="https://www.finanzasoaxaca.gob.mx/pdf/asistencia/leyes_fiscales/2016/pdf/24_REGLAMENTO_DE_LA_LEY_ESTATAL_DE_PRESUPUESTO_Y_R_H.pdf" TargetMode="External"/><Relationship Id="rId3227" Type="http://schemas.openxmlformats.org/officeDocument/2006/relationships/hyperlink" Target="https://www.finanzasoaxaca.gob.mx/pdf/asistencia/leyes_fiscales/2016/pdf/24_REGLAMENTO_DE_LA_LEY_ESTATAL_DE_PRESUPUESTO_Y_R_H.pdf" TargetMode="External"/><Relationship Id="rId3434" Type="http://schemas.openxmlformats.org/officeDocument/2006/relationships/hyperlink" Target="https://www.finanzasoaxaca.gob.mx/pdf/asistencia/leyes_fiscales/2016/pdf/24_REGLAMENTO_DE_LA_LEY_ESTATAL_DE_PRESUPUESTO_Y_R_H.pdf" TargetMode="External"/><Relationship Id="rId3641" Type="http://schemas.openxmlformats.org/officeDocument/2006/relationships/hyperlink" Target="https://www.finanzasoaxaca.gob.mx/pdf/asistencia/leyes_fiscales/2016/pdf/24_REGLAMENTO_DE_LA_LEY_ESTATAL_DE_PRESUPUESTO_Y_R_H.pdf" TargetMode="External"/><Relationship Id="rId148" Type="http://schemas.openxmlformats.org/officeDocument/2006/relationships/hyperlink" Target="http://www.finanzasoaxaca.gob.mx/leytransparencia/art70fraccIX.html" TargetMode="External"/><Relationship Id="rId355" Type="http://schemas.openxmlformats.org/officeDocument/2006/relationships/hyperlink" Target="http://www.finanzasoaxaca.gob.mx/leytransparencia/art70fraccIX.html" TargetMode="External"/><Relationship Id="rId562" Type="http://schemas.openxmlformats.org/officeDocument/2006/relationships/hyperlink" Target="http://www.finanzasoaxaca.gob.mx/leytransparencia/art70fraccIX.html" TargetMode="External"/><Relationship Id="rId1192" Type="http://schemas.openxmlformats.org/officeDocument/2006/relationships/hyperlink" Target="http://www.finanzasoaxaca.gob.mx/leytransparencia/art70fraccIX.html" TargetMode="External"/><Relationship Id="rId2036" Type="http://schemas.openxmlformats.org/officeDocument/2006/relationships/hyperlink" Target="http://www.finanzasoaxaca.gob.mx/leytransparencia/art70fraccIX.html" TargetMode="External"/><Relationship Id="rId2243" Type="http://schemas.openxmlformats.org/officeDocument/2006/relationships/hyperlink" Target="http://www.finanzasoaxaca.gob.mx/leytransparencia/art70fraccIX.html" TargetMode="External"/><Relationship Id="rId2450" Type="http://schemas.openxmlformats.org/officeDocument/2006/relationships/hyperlink" Target="https://www.finanzasoaxaca.gob.mx/pdf/asistencia/leyes_fiscales/2016/pdf/24_REGLAMENTO_DE_LA_LEY_ESTATAL_DE_PRESUPUESTO_Y_R_H.pdf" TargetMode="External"/><Relationship Id="rId3501" Type="http://schemas.openxmlformats.org/officeDocument/2006/relationships/hyperlink" Target="https://www.finanzasoaxaca.gob.mx/pdf/asistencia/leyes_fiscales/2016/pdf/24_REGLAMENTO_DE_LA_LEY_ESTATAL_DE_PRESUPUESTO_Y_R_H.pdf" TargetMode="External"/><Relationship Id="rId215" Type="http://schemas.openxmlformats.org/officeDocument/2006/relationships/hyperlink" Target="http://www.finanzasoaxaca.gob.mx/leytransparencia/art70fraccIX.html" TargetMode="External"/><Relationship Id="rId422" Type="http://schemas.openxmlformats.org/officeDocument/2006/relationships/hyperlink" Target="http://www.finanzasoaxaca.gob.mx/leytransparencia/art70fraccIX.html" TargetMode="External"/><Relationship Id="rId1052" Type="http://schemas.openxmlformats.org/officeDocument/2006/relationships/hyperlink" Target="http://www.finanzasoaxaca.gob.mx/leytransparencia/art70fraccIX.html" TargetMode="External"/><Relationship Id="rId2103" Type="http://schemas.openxmlformats.org/officeDocument/2006/relationships/hyperlink" Target="http://www.finanzasoaxaca.gob.mx/leytransparencia/art70fraccIX.html" TargetMode="External"/><Relationship Id="rId2310" Type="http://schemas.openxmlformats.org/officeDocument/2006/relationships/hyperlink" Target="http://www.finanzasoaxaca.gob.mx/leytransparencia/art70fraccIX.html" TargetMode="External"/><Relationship Id="rId4068" Type="http://schemas.openxmlformats.org/officeDocument/2006/relationships/hyperlink" Target="https://www.finanzasoaxaca.gob.mx/pdf/asistencia/leyes_fiscales/2016/pdf/24_REGLAMENTO_DE_LA_LEY_ESTATAL_DE_PRESUPUESTO_Y_R_H.pdf" TargetMode="External"/><Relationship Id="rId4275" Type="http://schemas.openxmlformats.org/officeDocument/2006/relationships/hyperlink" Target="https://www.finanzasoaxaca.gob.mx/pdf/asistencia/leyes_fiscales/2016/pdf/24_REGLAMENTO_DE_LA_LEY_ESTATAL_DE_PRESUPUESTO_Y_R_H.pdf" TargetMode="External"/><Relationship Id="rId1869" Type="http://schemas.openxmlformats.org/officeDocument/2006/relationships/hyperlink" Target="http://www.finanzasoaxaca.gob.mx/leytransparencia/art70fraccIX.html" TargetMode="External"/><Relationship Id="rId3084" Type="http://schemas.openxmlformats.org/officeDocument/2006/relationships/hyperlink" Target="https://www.finanzasoaxaca.gob.mx/pdf/asistencia/leyes_fiscales/2016/pdf/24_REGLAMENTO_DE_LA_LEY_ESTATAL_DE_PRESUPUESTO_Y_R_H.pdf" TargetMode="External"/><Relationship Id="rId3291" Type="http://schemas.openxmlformats.org/officeDocument/2006/relationships/hyperlink" Target="https://www.finanzasoaxaca.gob.mx/pdf/asistencia/leyes_fiscales/2016/pdf/24_REGLAMENTO_DE_LA_LEY_ESTATAL_DE_PRESUPUESTO_Y_R_H.pdf" TargetMode="External"/><Relationship Id="rId4135" Type="http://schemas.openxmlformats.org/officeDocument/2006/relationships/hyperlink" Target="https://www.finanzasoaxaca.gob.mx/pdf/asistencia/leyes_fiscales/2016/pdf/24_REGLAMENTO_DE_LA_LEY_ESTATAL_DE_PRESUPUESTO_Y_R_H.pdf" TargetMode="External"/><Relationship Id="rId1729" Type="http://schemas.openxmlformats.org/officeDocument/2006/relationships/hyperlink" Target="http://www.finanzasoaxaca.gob.mx/leytransparencia/art70fraccIX.html" TargetMode="External"/><Relationship Id="rId1936" Type="http://schemas.openxmlformats.org/officeDocument/2006/relationships/hyperlink" Target="http://www.finanzasoaxaca.gob.mx/leytransparencia/art70fraccIX.html" TargetMode="External"/><Relationship Id="rId4342" Type="http://schemas.openxmlformats.org/officeDocument/2006/relationships/hyperlink" Target="https://www.finanzasoaxaca.gob.mx/pdf/asistencia/leyes_fiscales/2016/pdf/24_REGLAMENTO_DE_LA_LEY_ESTATAL_DE_PRESUPUESTO_Y_R_H.pdf" TargetMode="External"/><Relationship Id="rId3151" Type="http://schemas.openxmlformats.org/officeDocument/2006/relationships/hyperlink" Target="https://www.finanzasoaxaca.gob.mx/pdf/asistencia/leyes_fiscales/2016/pdf/24_REGLAMENTO_DE_LA_LEY_ESTATAL_DE_PRESUPUESTO_Y_R_H.pdf" TargetMode="External"/><Relationship Id="rId4202" Type="http://schemas.openxmlformats.org/officeDocument/2006/relationships/hyperlink" Target="https://www.finanzasoaxaca.gob.mx/pdf/asistencia/leyes_fiscales/2016/pdf/24_REGLAMENTO_DE_LA_LEY_ESTATAL_DE_PRESUPUESTO_Y_R_H.pdf" TargetMode="External"/><Relationship Id="rId3011" Type="http://schemas.openxmlformats.org/officeDocument/2006/relationships/hyperlink" Target="https://www.finanzasoaxaca.gob.mx/pdf/asistencia/leyes_fiscales/2016/pdf/24_REGLAMENTO_DE_LA_LEY_ESTATAL_DE_PRESUPUESTO_Y_R_H.pdf" TargetMode="External"/><Relationship Id="rId3968" Type="http://schemas.openxmlformats.org/officeDocument/2006/relationships/hyperlink" Target="https://www.finanzasoaxaca.gob.mx/pdf/asistencia/leyes_fiscales/2016/pdf/24_REGLAMENTO_DE_LA_LEY_ESTATAL_DE_PRESUPUESTO_Y_R_H.pdf" TargetMode="External"/><Relationship Id="rId5" Type="http://schemas.openxmlformats.org/officeDocument/2006/relationships/hyperlink" Target="http://www.finanzasoaxaca.gob.mx/leytransparencia/art70fraccIX.html" TargetMode="External"/><Relationship Id="rId889" Type="http://schemas.openxmlformats.org/officeDocument/2006/relationships/hyperlink" Target="http://www.finanzasoaxaca.gob.mx/leytransparencia/art70fraccIX.html" TargetMode="External"/><Relationship Id="rId2777" Type="http://schemas.openxmlformats.org/officeDocument/2006/relationships/hyperlink" Target="https://www.finanzasoaxaca.gob.mx/pdf/asistencia/leyes_fiscales/2016/pdf/24_REGLAMENTO_DE_LA_LEY_ESTATAL_DE_PRESUPUESTO_Y_R_H.pdf" TargetMode="External"/><Relationship Id="rId749" Type="http://schemas.openxmlformats.org/officeDocument/2006/relationships/hyperlink" Target="http://www.finanzasoaxaca.gob.mx/leytransparencia/art70fraccIX.html" TargetMode="External"/><Relationship Id="rId1379" Type="http://schemas.openxmlformats.org/officeDocument/2006/relationships/hyperlink" Target="http://www.finanzasoaxaca.gob.mx/leytransparencia/art70fraccIX.html" TargetMode="External"/><Relationship Id="rId1586" Type="http://schemas.openxmlformats.org/officeDocument/2006/relationships/hyperlink" Target="http://www.finanzasoaxaca.gob.mx/leytransparencia/art70fraccIX.html" TargetMode="External"/><Relationship Id="rId2984" Type="http://schemas.openxmlformats.org/officeDocument/2006/relationships/hyperlink" Target="https://www.finanzasoaxaca.gob.mx/pdf/asistencia/leyes_fiscales/2016/pdf/24_REGLAMENTO_DE_LA_LEY_ESTATAL_DE_PRESUPUESTO_Y_R_H.pdf" TargetMode="External"/><Relationship Id="rId3828" Type="http://schemas.openxmlformats.org/officeDocument/2006/relationships/hyperlink" Target="https://www.finanzasoaxaca.gob.mx/pdf/asistencia/leyes_fiscales/2016/pdf/24_REGLAMENTO_DE_LA_LEY_ESTATAL_DE_PRESUPUESTO_Y_R_H.pdf" TargetMode="External"/><Relationship Id="rId609" Type="http://schemas.openxmlformats.org/officeDocument/2006/relationships/hyperlink" Target="http://www.finanzasoaxaca.gob.mx/leytransparencia/art70fraccIX.html" TargetMode="External"/><Relationship Id="rId956" Type="http://schemas.openxmlformats.org/officeDocument/2006/relationships/hyperlink" Target="http://www.finanzasoaxaca.gob.mx/leytransparencia/art70fraccIX.html" TargetMode="External"/><Relationship Id="rId1239" Type="http://schemas.openxmlformats.org/officeDocument/2006/relationships/hyperlink" Target="http://www.finanzasoaxaca.gob.mx/leytransparencia/art70fraccIX.html" TargetMode="External"/><Relationship Id="rId1793" Type="http://schemas.openxmlformats.org/officeDocument/2006/relationships/hyperlink" Target="http://www.finanzasoaxaca.gob.mx/leytransparencia/art70fraccIX.html" TargetMode="External"/><Relationship Id="rId2637" Type="http://schemas.openxmlformats.org/officeDocument/2006/relationships/hyperlink" Target="https://www.finanzasoaxaca.gob.mx/pdf/asistencia/leyes_fiscales/2016/pdf/24_REGLAMENTO_DE_LA_LEY_ESTATAL_DE_PRESUPUESTO_Y_R_H.pdf" TargetMode="External"/><Relationship Id="rId2844" Type="http://schemas.openxmlformats.org/officeDocument/2006/relationships/hyperlink" Target="https://www.finanzasoaxaca.gob.mx/pdf/asistencia/leyes_fiscales/2016/pdf/24_REGLAMENTO_DE_LA_LEY_ESTATAL_DE_PRESUPUESTO_Y_R_H.pdf" TargetMode="External"/><Relationship Id="rId85" Type="http://schemas.openxmlformats.org/officeDocument/2006/relationships/hyperlink" Target="http://www.finanzasoaxaca.gob.mx/leytransparencia/art70fraccIX.html" TargetMode="External"/><Relationship Id="rId816" Type="http://schemas.openxmlformats.org/officeDocument/2006/relationships/hyperlink" Target="http://www.finanzasoaxaca.gob.mx/leytransparencia/art70fraccIX.html" TargetMode="External"/><Relationship Id="rId1446" Type="http://schemas.openxmlformats.org/officeDocument/2006/relationships/hyperlink" Target="http://www.finanzasoaxaca.gob.mx/leytransparencia/art70fraccIX.html" TargetMode="External"/><Relationship Id="rId1653" Type="http://schemas.openxmlformats.org/officeDocument/2006/relationships/hyperlink" Target="http://www.finanzasoaxaca.gob.mx/leytransparencia/art70fraccIX.html" TargetMode="External"/><Relationship Id="rId1860" Type="http://schemas.openxmlformats.org/officeDocument/2006/relationships/hyperlink" Target="http://www.finanzasoaxaca.gob.mx/leytransparencia/art70fraccIX.html" TargetMode="External"/><Relationship Id="rId2704" Type="http://schemas.openxmlformats.org/officeDocument/2006/relationships/hyperlink" Target="https://www.finanzasoaxaca.gob.mx/pdf/asistencia/leyes_fiscales/2016/pdf/24_REGLAMENTO_DE_LA_LEY_ESTATAL_DE_PRESUPUESTO_Y_R_H.pdf" TargetMode="External"/><Relationship Id="rId2911" Type="http://schemas.openxmlformats.org/officeDocument/2006/relationships/hyperlink" Target="https://www.finanzasoaxaca.gob.mx/pdf/asistencia/leyes_fiscales/2016/pdf/24_REGLAMENTO_DE_LA_LEY_ESTATAL_DE_PRESUPUESTO_Y_R_H.pdf" TargetMode="External"/><Relationship Id="rId1306" Type="http://schemas.openxmlformats.org/officeDocument/2006/relationships/hyperlink" Target="http://www.finanzasoaxaca.gob.mx/leytransparencia/art70fraccIX.html" TargetMode="External"/><Relationship Id="rId1513" Type="http://schemas.openxmlformats.org/officeDocument/2006/relationships/hyperlink" Target="http://www.finanzasoaxaca.gob.mx/leytransparencia/art70fraccIX.html" TargetMode="External"/><Relationship Id="rId1720" Type="http://schemas.openxmlformats.org/officeDocument/2006/relationships/hyperlink" Target="http://www.finanzasoaxaca.gob.mx/leytransparencia/art70fraccIX.html" TargetMode="External"/><Relationship Id="rId12" Type="http://schemas.openxmlformats.org/officeDocument/2006/relationships/hyperlink" Target="http://www.finanzasoaxaca.gob.mx/leytransparencia/art70fraccIX.html" TargetMode="External"/><Relationship Id="rId3478" Type="http://schemas.openxmlformats.org/officeDocument/2006/relationships/hyperlink" Target="https://www.finanzasoaxaca.gob.mx/pdf/asistencia/leyes_fiscales/2016/pdf/24_REGLAMENTO_DE_LA_LEY_ESTATAL_DE_PRESUPUESTO_Y_R_H.pdf" TargetMode="External"/><Relationship Id="rId3685" Type="http://schemas.openxmlformats.org/officeDocument/2006/relationships/hyperlink" Target="https://www.finanzasoaxaca.gob.mx/pdf/asistencia/leyes_fiscales/2016/pdf/24_REGLAMENTO_DE_LA_LEY_ESTATAL_DE_PRESUPUESTO_Y_R_H.pdf" TargetMode="External"/><Relationship Id="rId3892" Type="http://schemas.openxmlformats.org/officeDocument/2006/relationships/hyperlink" Target="https://www.finanzasoaxaca.gob.mx/pdf/asistencia/leyes_fiscales/2016/pdf/24_REGLAMENTO_DE_LA_LEY_ESTATAL_DE_PRESUPUESTO_Y_R_H.pdf" TargetMode="External"/><Relationship Id="rId399" Type="http://schemas.openxmlformats.org/officeDocument/2006/relationships/hyperlink" Target="http://www.finanzasoaxaca.gob.mx/leytransparencia/art70fraccIX.html" TargetMode="External"/><Relationship Id="rId2287" Type="http://schemas.openxmlformats.org/officeDocument/2006/relationships/hyperlink" Target="http://www.finanzasoaxaca.gob.mx/leytransparencia/art70fraccIX.html" TargetMode="External"/><Relationship Id="rId2494" Type="http://schemas.openxmlformats.org/officeDocument/2006/relationships/hyperlink" Target="https://www.finanzasoaxaca.gob.mx/pdf/asistencia/leyes_fiscales/2016/pdf/24_REGLAMENTO_DE_LA_LEY_ESTATAL_DE_PRESUPUESTO_Y_R_H.pdf" TargetMode="External"/><Relationship Id="rId3338" Type="http://schemas.openxmlformats.org/officeDocument/2006/relationships/hyperlink" Target="https://www.finanzasoaxaca.gob.mx/pdf/asistencia/leyes_fiscales/2016/pdf/24_REGLAMENTO_DE_LA_LEY_ESTATAL_DE_PRESUPUESTO_Y_R_H.pdf" TargetMode="External"/><Relationship Id="rId3545" Type="http://schemas.openxmlformats.org/officeDocument/2006/relationships/hyperlink" Target="https://www.finanzasoaxaca.gob.mx/pdf/asistencia/leyes_fiscales/2016/pdf/24_REGLAMENTO_DE_LA_LEY_ESTATAL_DE_PRESUPUESTO_Y_R_H.pdf" TargetMode="External"/><Relationship Id="rId3752" Type="http://schemas.openxmlformats.org/officeDocument/2006/relationships/hyperlink" Target="https://www.finanzasoaxaca.gob.mx/pdf/asistencia/leyes_fiscales/2016/pdf/24_REGLAMENTO_DE_LA_LEY_ESTATAL_DE_PRESUPUESTO_Y_R_H.pdf" TargetMode="External"/><Relationship Id="rId259" Type="http://schemas.openxmlformats.org/officeDocument/2006/relationships/hyperlink" Target="http://www.finanzasoaxaca.gob.mx/leytransparencia/art70fraccIX.html" TargetMode="External"/><Relationship Id="rId466" Type="http://schemas.openxmlformats.org/officeDocument/2006/relationships/hyperlink" Target="http://www.finanzasoaxaca.gob.mx/leytransparencia/art70fraccIX.html" TargetMode="External"/><Relationship Id="rId673" Type="http://schemas.openxmlformats.org/officeDocument/2006/relationships/hyperlink" Target="http://www.finanzasoaxaca.gob.mx/leytransparencia/art70fraccIX.html" TargetMode="External"/><Relationship Id="rId880" Type="http://schemas.openxmlformats.org/officeDocument/2006/relationships/hyperlink" Target="http://www.finanzasoaxaca.gob.mx/leytransparencia/art70fraccIX.html" TargetMode="External"/><Relationship Id="rId1096" Type="http://schemas.openxmlformats.org/officeDocument/2006/relationships/hyperlink" Target="http://www.finanzasoaxaca.gob.mx/leytransparencia/art70fraccIX.html" TargetMode="External"/><Relationship Id="rId2147" Type="http://schemas.openxmlformats.org/officeDocument/2006/relationships/hyperlink" Target="http://www.finanzasoaxaca.gob.mx/leytransparencia/art70fraccIX.html" TargetMode="External"/><Relationship Id="rId2354" Type="http://schemas.openxmlformats.org/officeDocument/2006/relationships/hyperlink" Target="http://www.finanzasoaxaca.gob.mx/leytransparencia/art70fraccIX.html" TargetMode="External"/><Relationship Id="rId2561" Type="http://schemas.openxmlformats.org/officeDocument/2006/relationships/hyperlink" Target="https://www.finanzasoaxaca.gob.mx/pdf/asistencia/leyes_fiscales/2016/pdf/24_REGLAMENTO_DE_LA_LEY_ESTATAL_DE_PRESUPUESTO_Y_R_H.pdf" TargetMode="External"/><Relationship Id="rId3405" Type="http://schemas.openxmlformats.org/officeDocument/2006/relationships/hyperlink" Target="https://www.finanzasoaxaca.gob.mx/pdf/asistencia/leyes_fiscales/2016/pdf/24_REGLAMENTO_DE_LA_LEY_ESTATAL_DE_PRESUPUESTO_Y_R_H.pdf" TargetMode="External"/><Relationship Id="rId119" Type="http://schemas.openxmlformats.org/officeDocument/2006/relationships/hyperlink" Target="http://www.finanzasoaxaca.gob.mx/leytransparencia/art70fraccIX.html" TargetMode="External"/><Relationship Id="rId326" Type="http://schemas.openxmlformats.org/officeDocument/2006/relationships/hyperlink" Target="http://www.finanzasoaxaca.gob.mx/leytransparencia/art70fraccIX.html" TargetMode="External"/><Relationship Id="rId533" Type="http://schemas.openxmlformats.org/officeDocument/2006/relationships/hyperlink" Target="http://www.finanzasoaxaca.gob.mx/leytransparencia/art70fraccIX.html" TargetMode="External"/><Relationship Id="rId1163" Type="http://schemas.openxmlformats.org/officeDocument/2006/relationships/hyperlink" Target="http://www.finanzasoaxaca.gob.mx/leytransparencia/art70fraccIX.html" TargetMode="External"/><Relationship Id="rId1370" Type="http://schemas.openxmlformats.org/officeDocument/2006/relationships/hyperlink" Target="http://www.finanzasoaxaca.gob.mx/leytransparencia/art70fraccIX.html" TargetMode="External"/><Relationship Id="rId2007" Type="http://schemas.openxmlformats.org/officeDocument/2006/relationships/hyperlink" Target="http://www.finanzasoaxaca.gob.mx/leytransparencia/art70fraccIX.html" TargetMode="External"/><Relationship Id="rId2214" Type="http://schemas.openxmlformats.org/officeDocument/2006/relationships/hyperlink" Target="http://www.finanzasoaxaca.gob.mx/leytransparencia/art70fraccIX.html" TargetMode="External"/><Relationship Id="rId3612" Type="http://schemas.openxmlformats.org/officeDocument/2006/relationships/hyperlink" Target="https://www.finanzasoaxaca.gob.mx/pdf/asistencia/leyes_fiscales/2016/pdf/24_REGLAMENTO_DE_LA_LEY_ESTATAL_DE_PRESUPUESTO_Y_R_H.pdf" TargetMode="External"/><Relationship Id="rId740" Type="http://schemas.openxmlformats.org/officeDocument/2006/relationships/hyperlink" Target="http://www.finanzasoaxaca.gob.mx/leytransparencia/art70fraccIX.html" TargetMode="External"/><Relationship Id="rId1023" Type="http://schemas.openxmlformats.org/officeDocument/2006/relationships/hyperlink" Target="http://www.finanzasoaxaca.gob.mx/leytransparencia/art70fraccIX.html" TargetMode="External"/><Relationship Id="rId2421" Type="http://schemas.openxmlformats.org/officeDocument/2006/relationships/hyperlink" Target="http://www.finanzasoaxaca.gob.mx/leytransparencia/art70fraccIX.html" TargetMode="External"/><Relationship Id="rId4179" Type="http://schemas.openxmlformats.org/officeDocument/2006/relationships/hyperlink" Target="https://www.finanzasoaxaca.gob.mx/pdf/asistencia/leyes_fiscales/2016/pdf/24_REGLAMENTO_DE_LA_LEY_ESTATAL_DE_PRESUPUESTO_Y_R_H.pdf" TargetMode="External"/><Relationship Id="rId600" Type="http://schemas.openxmlformats.org/officeDocument/2006/relationships/hyperlink" Target="http://www.finanzasoaxaca.gob.mx/leytransparencia/art70fraccIX.html" TargetMode="External"/><Relationship Id="rId1230" Type="http://schemas.openxmlformats.org/officeDocument/2006/relationships/hyperlink" Target="http://www.finanzasoaxaca.gob.mx/leytransparencia/art70fraccIX.html" TargetMode="External"/><Relationship Id="rId3195" Type="http://schemas.openxmlformats.org/officeDocument/2006/relationships/hyperlink" Target="https://www.finanzasoaxaca.gob.mx/pdf/asistencia/leyes_fiscales/2016/pdf/24_REGLAMENTO_DE_LA_LEY_ESTATAL_DE_PRESUPUESTO_Y_R_H.pdf" TargetMode="External"/><Relationship Id="rId4039" Type="http://schemas.openxmlformats.org/officeDocument/2006/relationships/hyperlink" Target="https://www.finanzasoaxaca.gob.mx/pdf/asistencia/leyes_fiscales/2016/pdf/24_REGLAMENTO_DE_LA_LEY_ESTATAL_DE_PRESUPUESTO_Y_R_H.pdf" TargetMode="External"/><Relationship Id="rId4246" Type="http://schemas.openxmlformats.org/officeDocument/2006/relationships/hyperlink" Target="https://www.finanzasoaxaca.gob.mx/pdf/asistencia/leyes_fiscales/2016/pdf/24_REGLAMENTO_DE_LA_LEY_ESTATAL_DE_PRESUPUESTO_Y_R_H.pdf" TargetMode="External"/><Relationship Id="rId3055" Type="http://schemas.openxmlformats.org/officeDocument/2006/relationships/hyperlink" Target="https://www.finanzasoaxaca.gob.mx/pdf/asistencia/leyes_fiscales/2016/pdf/24_REGLAMENTO_DE_LA_LEY_ESTATAL_DE_PRESUPUESTO_Y_R_H.pdf" TargetMode="External"/><Relationship Id="rId3262" Type="http://schemas.openxmlformats.org/officeDocument/2006/relationships/hyperlink" Target="https://www.finanzasoaxaca.gob.mx/pdf/asistencia/leyes_fiscales/2016/pdf/24_REGLAMENTO_DE_LA_LEY_ESTATAL_DE_PRESUPUESTO_Y_R_H.pdf" TargetMode="External"/><Relationship Id="rId4106" Type="http://schemas.openxmlformats.org/officeDocument/2006/relationships/hyperlink" Target="https://www.finanzasoaxaca.gob.mx/pdf/asistencia/leyes_fiscales/2016/pdf/24_REGLAMENTO_DE_LA_LEY_ESTATAL_DE_PRESUPUESTO_Y_R_H.pdf" TargetMode="External"/><Relationship Id="rId4313" Type="http://schemas.openxmlformats.org/officeDocument/2006/relationships/hyperlink" Target="https://www.finanzasoaxaca.gob.mx/pdf/asistencia/leyes_fiscales/2016/pdf/24_REGLAMENTO_DE_LA_LEY_ESTATAL_DE_PRESUPUESTO_Y_R_H.pdf" TargetMode="External"/><Relationship Id="rId183" Type="http://schemas.openxmlformats.org/officeDocument/2006/relationships/hyperlink" Target="http://www.finanzasoaxaca.gob.mx/leytransparencia/art70fraccIX.html" TargetMode="External"/><Relationship Id="rId390" Type="http://schemas.openxmlformats.org/officeDocument/2006/relationships/hyperlink" Target="http://www.finanzasoaxaca.gob.mx/leytransparencia/art70fraccIX.html" TargetMode="External"/><Relationship Id="rId1907" Type="http://schemas.openxmlformats.org/officeDocument/2006/relationships/hyperlink" Target="http://www.finanzasoaxaca.gob.mx/leytransparencia/art70fraccIX.html" TargetMode="External"/><Relationship Id="rId2071" Type="http://schemas.openxmlformats.org/officeDocument/2006/relationships/hyperlink" Target="http://www.finanzasoaxaca.gob.mx/leytransparencia/art70fraccIX.html" TargetMode="External"/><Relationship Id="rId3122" Type="http://schemas.openxmlformats.org/officeDocument/2006/relationships/hyperlink" Target="https://www.finanzasoaxaca.gob.mx/pdf/asistencia/leyes_fiscales/2016/pdf/24_REGLAMENTO_DE_LA_LEY_ESTATAL_DE_PRESUPUESTO_Y_R_H.pdf" TargetMode="External"/><Relationship Id="rId250" Type="http://schemas.openxmlformats.org/officeDocument/2006/relationships/hyperlink" Target="http://www.finanzasoaxaca.gob.mx/leytransparencia/art70fraccIX.html" TargetMode="External"/><Relationship Id="rId110" Type="http://schemas.openxmlformats.org/officeDocument/2006/relationships/hyperlink" Target="http://www.finanzasoaxaca.gob.mx/leytransparencia/art70fraccIX.html" TargetMode="External"/><Relationship Id="rId2888" Type="http://schemas.openxmlformats.org/officeDocument/2006/relationships/hyperlink" Target="https://www.finanzasoaxaca.gob.mx/pdf/asistencia/leyes_fiscales/2016/pdf/24_REGLAMENTO_DE_LA_LEY_ESTATAL_DE_PRESUPUESTO_Y_R_H.pdf" TargetMode="External"/><Relationship Id="rId3939" Type="http://schemas.openxmlformats.org/officeDocument/2006/relationships/hyperlink" Target="https://www.finanzasoaxaca.gob.mx/pdf/asistencia/leyes_fiscales/2016/pdf/24_REGLAMENTO_DE_LA_LEY_ESTATAL_DE_PRESUPUESTO_Y_R_H.pdf" TargetMode="External"/><Relationship Id="rId1697" Type="http://schemas.openxmlformats.org/officeDocument/2006/relationships/hyperlink" Target="http://www.finanzasoaxaca.gob.mx/leytransparencia/art70fraccIX.html" TargetMode="External"/><Relationship Id="rId2748" Type="http://schemas.openxmlformats.org/officeDocument/2006/relationships/hyperlink" Target="https://www.finanzasoaxaca.gob.mx/pdf/asistencia/leyes_fiscales/2016/pdf/24_REGLAMENTO_DE_LA_LEY_ESTATAL_DE_PRESUPUESTO_Y_R_H.pdf" TargetMode="External"/><Relationship Id="rId2955" Type="http://schemas.openxmlformats.org/officeDocument/2006/relationships/hyperlink" Target="https://www.finanzasoaxaca.gob.mx/pdf/asistencia/leyes_fiscales/2016/pdf/24_REGLAMENTO_DE_LA_LEY_ESTATAL_DE_PRESUPUESTO_Y_R_H.pdf" TargetMode="External"/><Relationship Id="rId927" Type="http://schemas.openxmlformats.org/officeDocument/2006/relationships/hyperlink" Target="http://www.finanzasoaxaca.gob.mx/leytransparencia/art70fraccIX.html" TargetMode="External"/><Relationship Id="rId1557" Type="http://schemas.openxmlformats.org/officeDocument/2006/relationships/hyperlink" Target="http://www.finanzasoaxaca.gob.mx/leytransparencia/art70fraccIX.html" TargetMode="External"/><Relationship Id="rId1764" Type="http://schemas.openxmlformats.org/officeDocument/2006/relationships/hyperlink" Target="http://www.finanzasoaxaca.gob.mx/leytransparencia/art70fraccIX.html" TargetMode="External"/><Relationship Id="rId1971" Type="http://schemas.openxmlformats.org/officeDocument/2006/relationships/hyperlink" Target="http://www.finanzasoaxaca.gob.mx/leytransparencia/art70fraccIX.html" TargetMode="External"/><Relationship Id="rId2608" Type="http://schemas.openxmlformats.org/officeDocument/2006/relationships/hyperlink" Target="https://www.finanzasoaxaca.gob.mx/pdf/asistencia/leyes_fiscales/2016/pdf/24_REGLAMENTO_DE_LA_LEY_ESTATAL_DE_PRESUPUESTO_Y_R_H.pdf" TargetMode="External"/><Relationship Id="rId2815" Type="http://schemas.openxmlformats.org/officeDocument/2006/relationships/hyperlink" Target="https://www.finanzasoaxaca.gob.mx/pdf/asistencia/leyes_fiscales/2016/pdf/24_REGLAMENTO_DE_LA_LEY_ESTATAL_DE_PRESUPUESTO_Y_R_H.pdf" TargetMode="External"/><Relationship Id="rId4170" Type="http://schemas.openxmlformats.org/officeDocument/2006/relationships/hyperlink" Target="https://www.finanzasoaxaca.gob.mx/pdf/asistencia/leyes_fiscales/2016/pdf/24_REGLAMENTO_DE_LA_LEY_ESTATAL_DE_PRESUPUESTO_Y_R_H.pdf" TargetMode="External"/><Relationship Id="rId56" Type="http://schemas.openxmlformats.org/officeDocument/2006/relationships/hyperlink" Target="http://www.finanzasoaxaca.gob.mx/leytransparencia/art70fraccIX.html" TargetMode="External"/><Relationship Id="rId1417" Type="http://schemas.openxmlformats.org/officeDocument/2006/relationships/hyperlink" Target="http://www.finanzasoaxaca.gob.mx/leytransparencia/art70fraccIX.html" TargetMode="External"/><Relationship Id="rId1624" Type="http://schemas.openxmlformats.org/officeDocument/2006/relationships/hyperlink" Target="http://www.finanzasoaxaca.gob.mx/leytransparencia/art70fraccIX.html" TargetMode="External"/><Relationship Id="rId1831" Type="http://schemas.openxmlformats.org/officeDocument/2006/relationships/hyperlink" Target="http://www.finanzasoaxaca.gob.mx/leytransparencia/art70fraccIX.html" TargetMode="External"/><Relationship Id="rId4030" Type="http://schemas.openxmlformats.org/officeDocument/2006/relationships/hyperlink" Target="https://www.finanzasoaxaca.gob.mx/pdf/asistencia/leyes_fiscales/2016/pdf/24_REGLAMENTO_DE_LA_LEY_ESTATAL_DE_PRESUPUESTO_Y_R_H.pdf" TargetMode="External"/><Relationship Id="rId3589" Type="http://schemas.openxmlformats.org/officeDocument/2006/relationships/hyperlink" Target="https://www.finanzasoaxaca.gob.mx/pdf/asistencia/leyes_fiscales/2016/pdf/24_REGLAMENTO_DE_LA_LEY_ESTATAL_DE_PRESUPUESTO_Y_R_H.pdf" TargetMode="External"/><Relationship Id="rId3796" Type="http://schemas.openxmlformats.org/officeDocument/2006/relationships/hyperlink" Target="https://www.finanzasoaxaca.gob.mx/pdf/asistencia/leyes_fiscales/2016/pdf/24_REGLAMENTO_DE_LA_LEY_ESTATAL_DE_PRESUPUESTO_Y_R_H.pdf" TargetMode="External"/><Relationship Id="rId2398" Type="http://schemas.openxmlformats.org/officeDocument/2006/relationships/hyperlink" Target="http://www.finanzasoaxaca.gob.mx/leytransparencia/art70fraccIX.html" TargetMode="External"/><Relationship Id="rId3449" Type="http://schemas.openxmlformats.org/officeDocument/2006/relationships/hyperlink" Target="https://www.finanzasoaxaca.gob.mx/pdf/asistencia/leyes_fiscales/2016/pdf/24_REGLAMENTO_DE_LA_LEY_ESTATAL_DE_PRESUPUESTO_Y_R_H.pdf" TargetMode="External"/><Relationship Id="rId577" Type="http://schemas.openxmlformats.org/officeDocument/2006/relationships/hyperlink" Target="http://www.finanzasoaxaca.gob.mx/leytransparencia/art70fraccIX.html" TargetMode="External"/><Relationship Id="rId2258" Type="http://schemas.openxmlformats.org/officeDocument/2006/relationships/hyperlink" Target="http://www.finanzasoaxaca.gob.mx/leytransparencia/art70fraccIX.html" TargetMode="External"/><Relationship Id="rId3656" Type="http://schemas.openxmlformats.org/officeDocument/2006/relationships/hyperlink" Target="https://www.finanzasoaxaca.gob.mx/pdf/asistencia/leyes_fiscales/2016/pdf/24_REGLAMENTO_DE_LA_LEY_ESTATAL_DE_PRESUPUESTO_Y_R_H.pdf" TargetMode="External"/><Relationship Id="rId3863" Type="http://schemas.openxmlformats.org/officeDocument/2006/relationships/hyperlink" Target="https://www.finanzasoaxaca.gob.mx/pdf/asistencia/leyes_fiscales/2016/pdf/24_REGLAMENTO_DE_LA_LEY_ESTATAL_DE_PRESUPUESTO_Y_R_H.pdf" TargetMode="External"/><Relationship Id="rId784" Type="http://schemas.openxmlformats.org/officeDocument/2006/relationships/hyperlink" Target="http://www.finanzasoaxaca.gob.mx/leytransparencia/art70fraccIX.html" TargetMode="External"/><Relationship Id="rId991" Type="http://schemas.openxmlformats.org/officeDocument/2006/relationships/hyperlink" Target="http://www.finanzasoaxaca.gob.mx/leytransparencia/art70fraccIX.html" TargetMode="External"/><Relationship Id="rId1067" Type="http://schemas.openxmlformats.org/officeDocument/2006/relationships/hyperlink" Target="http://www.finanzasoaxaca.gob.mx/leytransparencia/art70fraccIX.html" TargetMode="External"/><Relationship Id="rId2465" Type="http://schemas.openxmlformats.org/officeDocument/2006/relationships/hyperlink" Target="https://www.finanzasoaxaca.gob.mx/pdf/asistencia/leyes_fiscales/2016/pdf/24_REGLAMENTO_DE_LA_LEY_ESTATAL_DE_PRESUPUESTO_Y_R_H.pdf" TargetMode="External"/><Relationship Id="rId2672" Type="http://schemas.openxmlformats.org/officeDocument/2006/relationships/hyperlink" Target="https://www.finanzasoaxaca.gob.mx/pdf/asistencia/leyes_fiscales/2016/pdf/24_REGLAMENTO_DE_LA_LEY_ESTATAL_DE_PRESUPUESTO_Y_R_H.pdf" TargetMode="External"/><Relationship Id="rId3309" Type="http://schemas.openxmlformats.org/officeDocument/2006/relationships/hyperlink" Target="https://www.finanzasoaxaca.gob.mx/pdf/asistencia/leyes_fiscales/2016/pdf/24_REGLAMENTO_DE_LA_LEY_ESTATAL_DE_PRESUPUESTO_Y_R_H.pdf" TargetMode="External"/><Relationship Id="rId3516" Type="http://schemas.openxmlformats.org/officeDocument/2006/relationships/hyperlink" Target="https://www.finanzasoaxaca.gob.mx/pdf/asistencia/leyes_fiscales/2016/pdf/24_REGLAMENTO_DE_LA_LEY_ESTATAL_DE_PRESUPUESTO_Y_R_H.pdf" TargetMode="External"/><Relationship Id="rId3723" Type="http://schemas.openxmlformats.org/officeDocument/2006/relationships/hyperlink" Target="https://www.finanzasoaxaca.gob.mx/pdf/asistencia/leyes_fiscales/2016/pdf/24_REGLAMENTO_DE_LA_LEY_ESTATAL_DE_PRESUPUESTO_Y_R_H.pdf" TargetMode="External"/><Relationship Id="rId3930" Type="http://schemas.openxmlformats.org/officeDocument/2006/relationships/hyperlink" Target="https://www.finanzasoaxaca.gob.mx/pdf/asistencia/leyes_fiscales/2016/pdf/24_REGLAMENTO_DE_LA_LEY_ESTATAL_DE_PRESUPUESTO_Y_R_H.pdf" TargetMode="External"/><Relationship Id="rId437" Type="http://schemas.openxmlformats.org/officeDocument/2006/relationships/hyperlink" Target="http://www.finanzasoaxaca.gob.mx/leytransparencia/art70fraccIX.html" TargetMode="External"/><Relationship Id="rId644" Type="http://schemas.openxmlformats.org/officeDocument/2006/relationships/hyperlink" Target="http://www.finanzasoaxaca.gob.mx/leytransparencia/art70fraccIX.html" TargetMode="External"/><Relationship Id="rId851" Type="http://schemas.openxmlformats.org/officeDocument/2006/relationships/hyperlink" Target="http://www.finanzasoaxaca.gob.mx/leytransparencia/art70fraccIX.html" TargetMode="External"/><Relationship Id="rId1274" Type="http://schemas.openxmlformats.org/officeDocument/2006/relationships/hyperlink" Target="http://www.finanzasoaxaca.gob.mx/leytransparencia/art70fraccIX.html" TargetMode="External"/><Relationship Id="rId1481" Type="http://schemas.openxmlformats.org/officeDocument/2006/relationships/hyperlink" Target="http://www.finanzasoaxaca.gob.mx/leytransparencia/art70fraccIX.html" TargetMode="External"/><Relationship Id="rId2118" Type="http://schemas.openxmlformats.org/officeDocument/2006/relationships/hyperlink" Target="http://www.finanzasoaxaca.gob.mx/leytransparencia/art70fraccIX.html" TargetMode="External"/><Relationship Id="rId2325" Type="http://schemas.openxmlformats.org/officeDocument/2006/relationships/hyperlink" Target="http://www.finanzasoaxaca.gob.mx/leytransparencia/art70fraccIX.html" TargetMode="External"/><Relationship Id="rId2532" Type="http://schemas.openxmlformats.org/officeDocument/2006/relationships/hyperlink" Target="https://www.finanzasoaxaca.gob.mx/pdf/asistencia/leyes_fiscales/2016/pdf/24_REGLAMENTO_DE_LA_LEY_ESTATAL_DE_PRESUPUESTO_Y_R_H.pdf" TargetMode="External"/><Relationship Id="rId504" Type="http://schemas.openxmlformats.org/officeDocument/2006/relationships/hyperlink" Target="http://www.finanzasoaxaca.gob.mx/leytransparencia/art70fraccIX.html" TargetMode="External"/><Relationship Id="rId711" Type="http://schemas.openxmlformats.org/officeDocument/2006/relationships/hyperlink" Target="http://www.finanzasoaxaca.gob.mx/leytransparencia/art70fraccIX.html" TargetMode="External"/><Relationship Id="rId1134" Type="http://schemas.openxmlformats.org/officeDocument/2006/relationships/hyperlink" Target="http://www.finanzasoaxaca.gob.mx/leytransparencia/art70fraccIX.html" TargetMode="External"/><Relationship Id="rId1341" Type="http://schemas.openxmlformats.org/officeDocument/2006/relationships/hyperlink" Target="http://www.finanzasoaxaca.gob.mx/leytransparencia/art70fraccIX.html" TargetMode="External"/><Relationship Id="rId1201" Type="http://schemas.openxmlformats.org/officeDocument/2006/relationships/hyperlink" Target="http://www.finanzasoaxaca.gob.mx/leytransparencia/art70fraccIX.html" TargetMode="External"/><Relationship Id="rId3099" Type="http://schemas.openxmlformats.org/officeDocument/2006/relationships/hyperlink" Target="https://www.finanzasoaxaca.gob.mx/pdf/asistencia/leyes_fiscales/2016/pdf/24_REGLAMENTO_DE_LA_LEY_ESTATAL_DE_PRESUPUESTO_Y_R_H.pdf" TargetMode="External"/><Relationship Id="rId4357" Type="http://schemas.openxmlformats.org/officeDocument/2006/relationships/hyperlink" Target="https://www.finanzasoaxaca.gob.mx/pdf/asistencia/leyes_fiscales/2016/pdf/24_REGLAMENTO_DE_LA_LEY_ESTATAL_DE_PRESUPUESTO_Y_R_H.pdf" TargetMode="External"/><Relationship Id="rId3166" Type="http://schemas.openxmlformats.org/officeDocument/2006/relationships/hyperlink" Target="https://www.finanzasoaxaca.gob.mx/pdf/asistencia/leyes_fiscales/2016/pdf/24_REGLAMENTO_DE_LA_LEY_ESTATAL_DE_PRESUPUESTO_Y_R_H.pdf" TargetMode="External"/><Relationship Id="rId3373" Type="http://schemas.openxmlformats.org/officeDocument/2006/relationships/hyperlink" Target="https://www.finanzasoaxaca.gob.mx/pdf/asistencia/leyes_fiscales/2016/pdf/24_REGLAMENTO_DE_LA_LEY_ESTATAL_DE_PRESUPUESTO_Y_R_H.pdf" TargetMode="External"/><Relationship Id="rId3580" Type="http://schemas.openxmlformats.org/officeDocument/2006/relationships/hyperlink" Target="https://www.finanzasoaxaca.gob.mx/pdf/asistencia/leyes_fiscales/2016/pdf/24_REGLAMENTO_DE_LA_LEY_ESTATAL_DE_PRESUPUESTO_Y_R_H.pdf" TargetMode="External"/><Relationship Id="rId4217" Type="http://schemas.openxmlformats.org/officeDocument/2006/relationships/hyperlink" Target="https://www.finanzasoaxaca.gob.mx/pdf/asistencia/leyes_fiscales/2016/pdf/24_REGLAMENTO_DE_LA_LEY_ESTATAL_DE_PRESUPUESTO_Y_R_H.pdf" TargetMode="External"/><Relationship Id="rId294" Type="http://schemas.openxmlformats.org/officeDocument/2006/relationships/hyperlink" Target="http://www.finanzasoaxaca.gob.mx/leytransparencia/art70fraccIX.html" TargetMode="External"/><Relationship Id="rId2182" Type="http://schemas.openxmlformats.org/officeDocument/2006/relationships/hyperlink" Target="http://www.finanzasoaxaca.gob.mx/leytransparencia/art70fraccIX.html" TargetMode="External"/><Relationship Id="rId3026" Type="http://schemas.openxmlformats.org/officeDocument/2006/relationships/hyperlink" Target="https://www.finanzasoaxaca.gob.mx/pdf/asistencia/leyes_fiscales/2016/pdf/24_REGLAMENTO_DE_LA_LEY_ESTATAL_DE_PRESUPUESTO_Y_R_H.pdf" TargetMode="External"/><Relationship Id="rId3233" Type="http://schemas.openxmlformats.org/officeDocument/2006/relationships/hyperlink" Target="https://www.finanzasoaxaca.gob.mx/pdf/asistencia/leyes_fiscales/2016/pdf/24_REGLAMENTO_DE_LA_LEY_ESTATAL_DE_PRESUPUESTO_Y_R_H.pdf" TargetMode="External"/><Relationship Id="rId154" Type="http://schemas.openxmlformats.org/officeDocument/2006/relationships/hyperlink" Target="http://www.finanzasoaxaca.gob.mx/leytransparencia/art70fraccIX.html" TargetMode="External"/><Relationship Id="rId361" Type="http://schemas.openxmlformats.org/officeDocument/2006/relationships/hyperlink" Target="http://www.finanzasoaxaca.gob.mx/leytransparencia/art70fraccIX.html" TargetMode="External"/><Relationship Id="rId2042" Type="http://schemas.openxmlformats.org/officeDocument/2006/relationships/hyperlink" Target="http://www.finanzasoaxaca.gob.mx/leytransparencia/art70fraccIX.html" TargetMode="External"/><Relationship Id="rId3440" Type="http://schemas.openxmlformats.org/officeDocument/2006/relationships/hyperlink" Target="https://www.finanzasoaxaca.gob.mx/pdf/asistencia/leyes_fiscales/2016/pdf/24_REGLAMENTO_DE_LA_LEY_ESTATAL_DE_PRESUPUESTO_Y_R_H.pdf" TargetMode="External"/><Relationship Id="rId2999" Type="http://schemas.openxmlformats.org/officeDocument/2006/relationships/hyperlink" Target="https://www.finanzasoaxaca.gob.mx/pdf/asistencia/leyes_fiscales/2016/pdf/24_REGLAMENTO_DE_LA_LEY_ESTATAL_DE_PRESUPUESTO_Y_R_H.pdf" TargetMode="External"/><Relationship Id="rId3300" Type="http://schemas.openxmlformats.org/officeDocument/2006/relationships/hyperlink" Target="https://www.finanzasoaxaca.gob.mx/pdf/asistencia/leyes_fiscales/2016/pdf/24_REGLAMENTO_DE_LA_LEY_ESTATAL_DE_PRESUPUESTO_Y_R_H.pdf" TargetMode="External"/><Relationship Id="rId221" Type="http://schemas.openxmlformats.org/officeDocument/2006/relationships/hyperlink" Target="http://www.finanzasoaxaca.gob.mx/leytransparencia/art70fraccIX.html" TargetMode="External"/><Relationship Id="rId2859" Type="http://schemas.openxmlformats.org/officeDocument/2006/relationships/hyperlink" Target="https://www.finanzasoaxaca.gob.mx/pdf/asistencia/leyes_fiscales/2016/pdf/24_REGLAMENTO_DE_LA_LEY_ESTATAL_DE_PRESUPUESTO_Y_R_H.pdf" TargetMode="External"/><Relationship Id="rId1668" Type="http://schemas.openxmlformats.org/officeDocument/2006/relationships/hyperlink" Target="http://www.finanzasoaxaca.gob.mx/leytransparencia/art70fraccIX.html" TargetMode="External"/><Relationship Id="rId1875" Type="http://schemas.openxmlformats.org/officeDocument/2006/relationships/hyperlink" Target="http://www.finanzasoaxaca.gob.mx/leytransparencia/art70fraccIX.html" TargetMode="External"/><Relationship Id="rId2719" Type="http://schemas.openxmlformats.org/officeDocument/2006/relationships/hyperlink" Target="https://www.finanzasoaxaca.gob.mx/pdf/asistencia/leyes_fiscales/2016/pdf/24_REGLAMENTO_DE_LA_LEY_ESTATAL_DE_PRESUPUESTO_Y_R_H.pdf" TargetMode="External"/><Relationship Id="rId4074" Type="http://schemas.openxmlformats.org/officeDocument/2006/relationships/hyperlink" Target="https://www.finanzasoaxaca.gob.mx/pdf/asistencia/leyes_fiscales/2016/pdf/24_REGLAMENTO_DE_LA_LEY_ESTATAL_DE_PRESUPUESTO_Y_R_H.pdf" TargetMode="External"/><Relationship Id="rId4281" Type="http://schemas.openxmlformats.org/officeDocument/2006/relationships/hyperlink" Target="https://www.finanzasoaxaca.gob.mx/pdf/asistencia/leyes_fiscales/2016/pdf/24_REGLAMENTO_DE_LA_LEY_ESTATAL_DE_PRESUPUESTO_Y_R_H.pdf" TargetMode="External"/><Relationship Id="rId1528" Type="http://schemas.openxmlformats.org/officeDocument/2006/relationships/hyperlink" Target="http://www.finanzasoaxaca.gob.mx/leytransparencia/art70fraccIX.html" TargetMode="External"/><Relationship Id="rId2926" Type="http://schemas.openxmlformats.org/officeDocument/2006/relationships/hyperlink" Target="https://www.finanzasoaxaca.gob.mx/pdf/asistencia/leyes_fiscales/2016/pdf/24_REGLAMENTO_DE_LA_LEY_ESTATAL_DE_PRESUPUESTO_Y_R_H.pdf" TargetMode="External"/><Relationship Id="rId3090" Type="http://schemas.openxmlformats.org/officeDocument/2006/relationships/hyperlink" Target="https://www.finanzasoaxaca.gob.mx/pdf/asistencia/leyes_fiscales/2016/pdf/24_REGLAMENTO_DE_LA_LEY_ESTATAL_DE_PRESUPUESTO_Y_R_H.pdf" TargetMode="External"/><Relationship Id="rId4141" Type="http://schemas.openxmlformats.org/officeDocument/2006/relationships/hyperlink" Target="https://www.finanzasoaxaca.gob.mx/pdf/asistencia/leyes_fiscales/2016/pdf/24_REGLAMENTO_DE_LA_LEY_ESTATAL_DE_PRESUPUESTO_Y_R_H.pdf" TargetMode="External"/><Relationship Id="rId1735" Type="http://schemas.openxmlformats.org/officeDocument/2006/relationships/hyperlink" Target="http://www.finanzasoaxaca.gob.mx/leytransparencia/art70fraccIX.html" TargetMode="External"/><Relationship Id="rId1942" Type="http://schemas.openxmlformats.org/officeDocument/2006/relationships/hyperlink" Target="http://www.finanzasoaxaca.gob.mx/leytransparencia/art70fraccIX.html" TargetMode="External"/><Relationship Id="rId4001" Type="http://schemas.openxmlformats.org/officeDocument/2006/relationships/hyperlink" Target="https://www.finanzasoaxaca.gob.mx/pdf/asistencia/leyes_fiscales/2016/pdf/24_REGLAMENTO_DE_LA_LEY_ESTATAL_DE_PRESUPUESTO_Y_R_H.pdf" TargetMode="External"/><Relationship Id="rId27" Type="http://schemas.openxmlformats.org/officeDocument/2006/relationships/hyperlink" Target="http://www.finanzasoaxaca.gob.mx/leytransparencia/art70fraccIX.html" TargetMode="External"/><Relationship Id="rId1802" Type="http://schemas.openxmlformats.org/officeDocument/2006/relationships/hyperlink" Target="http://www.finanzasoaxaca.gob.mx/leytransparencia/art70fraccIX.html" TargetMode="External"/><Relationship Id="rId3767" Type="http://schemas.openxmlformats.org/officeDocument/2006/relationships/hyperlink" Target="https://www.finanzasoaxaca.gob.mx/pdf/asistencia/leyes_fiscales/2016/pdf/24_REGLAMENTO_DE_LA_LEY_ESTATAL_DE_PRESUPUESTO_Y_R_H.pdf" TargetMode="External"/><Relationship Id="rId3974" Type="http://schemas.openxmlformats.org/officeDocument/2006/relationships/hyperlink" Target="https://www.finanzasoaxaca.gob.mx/pdf/asistencia/leyes_fiscales/2016/pdf/24_REGLAMENTO_DE_LA_LEY_ESTATAL_DE_PRESUPUESTO_Y_R_H.pdf" TargetMode="External"/><Relationship Id="rId688" Type="http://schemas.openxmlformats.org/officeDocument/2006/relationships/hyperlink" Target="http://www.finanzasoaxaca.gob.mx/leytransparencia/art70fraccIX.html" TargetMode="External"/><Relationship Id="rId895" Type="http://schemas.openxmlformats.org/officeDocument/2006/relationships/hyperlink" Target="http://www.finanzasoaxaca.gob.mx/leytransparencia/art70fraccIX.html" TargetMode="External"/><Relationship Id="rId2369" Type="http://schemas.openxmlformats.org/officeDocument/2006/relationships/hyperlink" Target="http://www.finanzasoaxaca.gob.mx/leytransparencia/art70fraccIX.html" TargetMode="External"/><Relationship Id="rId2576" Type="http://schemas.openxmlformats.org/officeDocument/2006/relationships/hyperlink" Target="https://www.finanzasoaxaca.gob.mx/pdf/asistencia/leyes_fiscales/2016/pdf/24_REGLAMENTO_DE_LA_LEY_ESTATAL_DE_PRESUPUESTO_Y_R_H.pdf" TargetMode="External"/><Relationship Id="rId2783" Type="http://schemas.openxmlformats.org/officeDocument/2006/relationships/hyperlink" Target="https://www.finanzasoaxaca.gob.mx/pdf/asistencia/leyes_fiscales/2016/pdf/24_REGLAMENTO_DE_LA_LEY_ESTATAL_DE_PRESUPUESTO_Y_R_H.pdf" TargetMode="External"/><Relationship Id="rId2990" Type="http://schemas.openxmlformats.org/officeDocument/2006/relationships/hyperlink" Target="https://www.finanzasoaxaca.gob.mx/pdf/asistencia/leyes_fiscales/2016/pdf/24_REGLAMENTO_DE_LA_LEY_ESTATAL_DE_PRESUPUESTO_Y_R_H.pdf" TargetMode="External"/><Relationship Id="rId3627" Type="http://schemas.openxmlformats.org/officeDocument/2006/relationships/hyperlink" Target="https://www.finanzasoaxaca.gob.mx/pdf/asistencia/leyes_fiscales/2016/pdf/24_REGLAMENTO_DE_LA_LEY_ESTATAL_DE_PRESUPUESTO_Y_R_H.pdf" TargetMode="External"/><Relationship Id="rId3834" Type="http://schemas.openxmlformats.org/officeDocument/2006/relationships/hyperlink" Target="https://www.finanzasoaxaca.gob.mx/pdf/asistencia/leyes_fiscales/2016/pdf/24_REGLAMENTO_DE_LA_LEY_ESTATAL_DE_PRESUPUESTO_Y_R_H.pdf" TargetMode="External"/><Relationship Id="rId548" Type="http://schemas.openxmlformats.org/officeDocument/2006/relationships/hyperlink" Target="http://www.finanzasoaxaca.gob.mx/leytransparencia/art70fraccIX.html" TargetMode="External"/><Relationship Id="rId755" Type="http://schemas.openxmlformats.org/officeDocument/2006/relationships/hyperlink" Target="http://www.finanzasoaxaca.gob.mx/leytransparencia/art70fraccIX.html" TargetMode="External"/><Relationship Id="rId962" Type="http://schemas.openxmlformats.org/officeDocument/2006/relationships/hyperlink" Target="http://www.finanzasoaxaca.gob.mx/leytransparencia/art70fraccIX.html" TargetMode="External"/><Relationship Id="rId1178" Type="http://schemas.openxmlformats.org/officeDocument/2006/relationships/hyperlink" Target="http://www.finanzasoaxaca.gob.mx/leytransparencia/art70fraccIX.html" TargetMode="External"/><Relationship Id="rId1385" Type="http://schemas.openxmlformats.org/officeDocument/2006/relationships/hyperlink" Target="http://www.finanzasoaxaca.gob.mx/leytransparencia/art70fraccIX.html" TargetMode="External"/><Relationship Id="rId1592" Type="http://schemas.openxmlformats.org/officeDocument/2006/relationships/hyperlink" Target="http://www.finanzasoaxaca.gob.mx/leytransparencia/art70fraccIX.html" TargetMode="External"/><Relationship Id="rId2229" Type="http://schemas.openxmlformats.org/officeDocument/2006/relationships/hyperlink" Target="http://www.finanzasoaxaca.gob.mx/leytransparencia/art70fraccIX.html" TargetMode="External"/><Relationship Id="rId2436" Type="http://schemas.openxmlformats.org/officeDocument/2006/relationships/hyperlink" Target="http://www.finanzasoaxaca.gob.mx/leytransparencia/art70fraccIX.html" TargetMode="External"/><Relationship Id="rId2643" Type="http://schemas.openxmlformats.org/officeDocument/2006/relationships/hyperlink" Target="https://www.finanzasoaxaca.gob.mx/pdf/asistencia/leyes_fiscales/2016/pdf/24_REGLAMENTO_DE_LA_LEY_ESTATAL_DE_PRESUPUESTO_Y_R_H.pdf" TargetMode="External"/><Relationship Id="rId2850" Type="http://schemas.openxmlformats.org/officeDocument/2006/relationships/hyperlink" Target="https://www.finanzasoaxaca.gob.mx/pdf/asistencia/leyes_fiscales/2016/pdf/24_REGLAMENTO_DE_LA_LEY_ESTATAL_DE_PRESUPUESTO_Y_R_H.pdf" TargetMode="External"/><Relationship Id="rId91" Type="http://schemas.openxmlformats.org/officeDocument/2006/relationships/hyperlink" Target="http://www.finanzasoaxaca.gob.mx/leytransparencia/art70fraccIX.html" TargetMode="External"/><Relationship Id="rId408" Type="http://schemas.openxmlformats.org/officeDocument/2006/relationships/hyperlink" Target="http://www.finanzasoaxaca.gob.mx/leytransparencia/art70fraccIX.html" TargetMode="External"/><Relationship Id="rId615" Type="http://schemas.openxmlformats.org/officeDocument/2006/relationships/hyperlink" Target="http://www.finanzasoaxaca.gob.mx/leytransparencia/art70fraccIX.html" TargetMode="External"/><Relationship Id="rId822" Type="http://schemas.openxmlformats.org/officeDocument/2006/relationships/hyperlink" Target="http://www.finanzasoaxaca.gob.mx/leytransparencia/art70fraccIX.html" TargetMode="External"/><Relationship Id="rId1038" Type="http://schemas.openxmlformats.org/officeDocument/2006/relationships/hyperlink" Target="http://www.finanzasoaxaca.gob.mx/leytransparencia/art70fraccIX.html" TargetMode="External"/><Relationship Id="rId1245" Type="http://schemas.openxmlformats.org/officeDocument/2006/relationships/hyperlink" Target="http://www.finanzasoaxaca.gob.mx/leytransparencia/art70fraccIX.html" TargetMode="External"/><Relationship Id="rId1452" Type="http://schemas.openxmlformats.org/officeDocument/2006/relationships/hyperlink" Target="http://www.finanzasoaxaca.gob.mx/leytransparencia/art70fraccIX.html" TargetMode="External"/><Relationship Id="rId2503" Type="http://schemas.openxmlformats.org/officeDocument/2006/relationships/hyperlink" Target="https://www.finanzasoaxaca.gob.mx/pdf/asistencia/leyes_fiscales/2016/pdf/24_REGLAMENTO_DE_LA_LEY_ESTATAL_DE_PRESUPUESTO_Y_R_H.pdf" TargetMode="External"/><Relationship Id="rId3901" Type="http://schemas.openxmlformats.org/officeDocument/2006/relationships/hyperlink" Target="https://www.finanzasoaxaca.gob.mx/pdf/asistencia/leyes_fiscales/2016/pdf/24_REGLAMENTO_DE_LA_LEY_ESTATAL_DE_PRESUPUESTO_Y_R_H.pdf" TargetMode="External"/><Relationship Id="rId1105" Type="http://schemas.openxmlformats.org/officeDocument/2006/relationships/hyperlink" Target="http://www.finanzasoaxaca.gob.mx/leytransparencia/art70fraccIX.html" TargetMode="External"/><Relationship Id="rId1312" Type="http://schemas.openxmlformats.org/officeDocument/2006/relationships/hyperlink" Target="http://www.finanzasoaxaca.gob.mx/leytransparencia/art70fraccIX.html" TargetMode="External"/><Relationship Id="rId2710" Type="http://schemas.openxmlformats.org/officeDocument/2006/relationships/hyperlink" Target="https://www.finanzasoaxaca.gob.mx/pdf/asistencia/leyes_fiscales/2016/pdf/24_REGLAMENTO_DE_LA_LEY_ESTATAL_DE_PRESUPUESTO_Y_R_H.pdf" TargetMode="External"/><Relationship Id="rId3277" Type="http://schemas.openxmlformats.org/officeDocument/2006/relationships/hyperlink" Target="https://www.finanzasoaxaca.gob.mx/pdf/asistencia/leyes_fiscales/2016/pdf/24_REGLAMENTO_DE_LA_LEY_ESTATAL_DE_PRESUPUESTO_Y_R_H.pdf" TargetMode="External"/><Relationship Id="rId198" Type="http://schemas.openxmlformats.org/officeDocument/2006/relationships/hyperlink" Target="http://www.finanzasoaxaca.gob.mx/leytransparencia/art70fraccIX.html" TargetMode="External"/><Relationship Id="rId2086" Type="http://schemas.openxmlformats.org/officeDocument/2006/relationships/hyperlink" Target="http://www.finanzasoaxaca.gob.mx/leytransparencia/art70fraccIX.html" TargetMode="External"/><Relationship Id="rId3484" Type="http://schemas.openxmlformats.org/officeDocument/2006/relationships/hyperlink" Target="https://www.finanzasoaxaca.gob.mx/pdf/asistencia/leyes_fiscales/2016/pdf/24_REGLAMENTO_DE_LA_LEY_ESTATAL_DE_PRESUPUESTO_Y_R_H.pdf" TargetMode="External"/><Relationship Id="rId3691" Type="http://schemas.openxmlformats.org/officeDocument/2006/relationships/hyperlink" Target="https://www.finanzasoaxaca.gob.mx/pdf/asistencia/leyes_fiscales/2016/pdf/24_REGLAMENTO_DE_LA_LEY_ESTATAL_DE_PRESUPUESTO_Y_R_H.pdf" TargetMode="External"/><Relationship Id="rId4328" Type="http://schemas.openxmlformats.org/officeDocument/2006/relationships/hyperlink" Target="https://www.finanzasoaxaca.gob.mx/pdf/asistencia/leyes_fiscales/2016/pdf/24_REGLAMENTO_DE_LA_LEY_ESTATAL_DE_PRESUPUESTO_Y_R_H.pdf" TargetMode="External"/><Relationship Id="rId2293" Type="http://schemas.openxmlformats.org/officeDocument/2006/relationships/hyperlink" Target="http://www.finanzasoaxaca.gob.mx/leytransparencia/art70fraccIX.html" TargetMode="External"/><Relationship Id="rId3137" Type="http://schemas.openxmlformats.org/officeDocument/2006/relationships/hyperlink" Target="https://www.finanzasoaxaca.gob.mx/pdf/asistencia/leyes_fiscales/2016/pdf/24_REGLAMENTO_DE_LA_LEY_ESTATAL_DE_PRESUPUESTO_Y_R_H.pdf" TargetMode="External"/><Relationship Id="rId3344" Type="http://schemas.openxmlformats.org/officeDocument/2006/relationships/hyperlink" Target="https://www.finanzasoaxaca.gob.mx/pdf/asistencia/leyes_fiscales/2016/pdf/24_REGLAMENTO_DE_LA_LEY_ESTATAL_DE_PRESUPUESTO_Y_R_H.pdf" TargetMode="External"/><Relationship Id="rId3551" Type="http://schemas.openxmlformats.org/officeDocument/2006/relationships/hyperlink" Target="https://www.finanzasoaxaca.gob.mx/pdf/asistencia/leyes_fiscales/2016/pdf/24_REGLAMENTO_DE_LA_LEY_ESTATAL_DE_PRESUPUESTO_Y_R_H.pdf" TargetMode="External"/><Relationship Id="rId265" Type="http://schemas.openxmlformats.org/officeDocument/2006/relationships/hyperlink" Target="http://www.finanzasoaxaca.gob.mx/leytransparencia/art70fraccIX.html" TargetMode="External"/><Relationship Id="rId472" Type="http://schemas.openxmlformats.org/officeDocument/2006/relationships/hyperlink" Target="http://www.finanzasoaxaca.gob.mx/leytransparencia/art70fraccIX.html" TargetMode="External"/><Relationship Id="rId2153" Type="http://schemas.openxmlformats.org/officeDocument/2006/relationships/hyperlink" Target="http://www.finanzasoaxaca.gob.mx/leytransparencia/art70fraccIX.html" TargetMode="External"/><Relationship Id="rId2360" Type="http://schemas.openxmlformats.org/officeDocument/2006/relationships/hyperlink" Target="http://www.finanzasoaxaca.gob.mx/leytransparencia/art70fraccIX.html" TargetMode="External"/><Relationship Id="rId3204" Type="http://schemas.openxmlformats.org/officeDocument/2006/relationships/hyperlink" Target="https://www.finanzasoaxaca.gob.mx/pdf/asistencia/leyes_fiscales/2016/pdf/24_REGLAMENTO_DE_LA_LEY_ESTATAL_DE_PRESUPUESTO_Y_R_H.pdf" TargetMode="External"/><Relationship Id="rId3411" Type="http://schemas.openxmlformats.org/officeDocument/2006/relationships/hyperlink" Target="https://www.finanzasoaxaca.gob.mx/pdf/asistencia/leyes_fiscales/2016/pdf/24_REGLAMENTO_DE_LA_LEY_ESTATAL_DE_PRESUPUESTO_Y_R_H.pdf" TargetMode="External"/><Relationship Id="rId125" Type="http://schemas.openxmlformats.org/officeDocument/2006/relationships/hyperlink" Target="http://www.finanzasoaxaca.gob.mx/leytransparencia/art70fraccIX.html" TargetMode="External"/><Relationship Id="rId332" Type="http://schemas.openxmlformats.org/officeDocument/2006/relationships/hyperlink" Target="http://www.finanzasoaxaca.gob.mx/leytransparencia/art70fraccIX.html" TargetMode="External"/><Relationship Id="rId2013" Type="http://schemas.openxmlformats.org/officeDocument/2006/relationships/hyperlink" Target="http://www.finanzasoaxaca.gob.mx/leytransparencia/art70fraccIX.html" TargetMode="External"/><Relationship Id="rId2220" Type="http://schemas.openxmlformats.org/officeDocument/2006/relationships/hyperlink" Target="http://www.finanzasoaxaca.gob.mx/leytransparencia/art70fraccIX.html" TargetMode="External"/><Relationship Id="rId4185" Type="http://schemas.openxmlformats.org/officeDocument/2006/relationships/hyperlink" Target="https://www.finanzasoaxaca.gob.mx/pdf/asistencia/leyes_fiscales/2016/pdf/24_REGLAMENTO_DE_LA_LEY_ESTATAL_DE_PRESUPUESTO_Y_R_H.pdf" TargetMode="External"/><Relationship Id="rId1779" Type="http://schemas.openxmlformats.org/officeDocument/2006/relationships/hyperlink" Target="http://www.finanzasoaxaca.gob.mx/leytransparencia/art70fraccIX.html" TargetMode="External"/><Relationship Id="rId1986" Type="http://schemas.openxmlformats.org/officeDocument/2006/relationships/hyperlink" Target="http://www.finanzasoaxaca.gob.mx/leytransparencia/art70fraccIX.html" TargetMode="External"/><Relationship Id="rId4045" Type="http://schemas.openxmlformats.org/officeDocument/2006/relationships/hyperlink" Target="https://www.finanzasoaxaca.gob.mx/pdf/asistencia/leyes_fiscales/2016/pdf/24_REGLAMENTO_DE_LA_LEY_ESTATAL_DE_PRESUPUESTO_Y_R_H.pdf" TargetMode="External"/><Relationship Id="rId4252" Type="http://schemas.openxmlformats.org/officeDocument/2006/relationships/hyperlink" Target="https://www.finanzasoaxaca.gob.mx/pdf/asistencia/leyes_fiscales/2016/pdf/24_REGLAMENTO_DE_LA_LEY_ESTATAL_DE_PRESUPUESTO_Y_R_H.pdf" TargetMode="External"/><Relationship Id="rId1639" Type="http://schemas.openxmlformats.org/officeDocument/2006/relationships/hyperlink" Target="http://www.finanzasoaxaca.gob.mx/leytransparencia/art70fraccIX.html" TargetMode="External"/><Relationship Id="rId1846" Type="http://schemas.openxmlformats.org/officeDocument/2006/relationships/hyperlink" Target="http://www.finanzasoaxaca.gob.mx/leytransparencia/art70fraccIX.html" TargetMode="External"/><Relationship Id="rId3061" Type="http://schemas.openxmlformats.org/officeDocument/2006/relationships/hyperlink" Target="https://www.finanzasoaxaca.gob.mx/pdf/asistencia/leyes_fiscales/2016/pdf/24_REGLAMENTO_DE_LA_LEY_ESTATAL_DE_PRESUPUESTO_Y_R_H.pdf" TargetMode="External"/><Relationship Id="rId1706" Type="http://schemas.openxmlformats.org/officeDocument/2006/relationships/hyperlink" Target="http://www.finanzasoaxaca.gob.mx/leytransparencia/art70fraccIX.html" TargetMode="External"/><Relationship Id="rId1913" Type="http://schemas.openxmlformats.org/officeDocument/2006/relationships/hyperlink" Target="http://www.finanzasoaxaca.gob.mx/leytransparencia/art70fraccIX.html" TargetMode="External"/><Relationship Id="rId4112" Type="http://schemas.openxmlformats.org/officeDocument/2006/relationships/hyperlink" Target="https://www.finanzasoaxaca.gob.mx/pdf/asistencia/leyes_fiscales/2016/pdf/24_REGLAMENTO_DE_LA_LEY_ESTATAL_DE_PRESUPUESTO_Y_R_H.pdf" TargetMode="External"/><Relationship Id="rId3878" Type="http://schemas.openxmlformats.org/officeDocument/2006/relationships/hyperlink" Target="https://www.finanzasoaxaca.gob.mx/pdf/asistencia/leyes_fiscales/2016/pdf/24_REGLAMENTO_DE_LA_LEY_ESTATAL_DE_PRESUPUESTO_Y_R_H.pdf" TargetMode="External"/><Relationship Id="rId799" Type="http://schemas.openxmlformats.org/officeDocument/2006/relationships/hyperlink" Target="http://www.finanzasoaxaca.gob.mx/leytransparencia/art70fraccIX.html" TargetMode="External"/><Relationship Id="rId2687" Type="http://schemas.openxmlformats.org/officeDocument/2006/relationships/hyperlink" Target="https://www.finanzasoaxaca.gob.mx/pdf/asistencia/leyes_fiscales/2016/pdf/24_REGLAMENTO_DE_LA_LEY_ESTATAL_DE_PRESUPUESTO_Y_R_H.pdf" TargetMode="External"/><Relationship Id="rId2894" Type="http://schemas.openxmlformats.org/officeDocument/2006/relationships/hyperlink" Target="https://www.finanzasoaxaca.gob.mx/pdf/asistencia/leyes_fiscales/2016/pdf/24_REGLAMENTO_DE_LA_LEY_ESTATAL_DE_PRESUPUESTO_Y_R_H.pdf" TargetMode="External"/><Relationship Id="rId3738" Type="http://schemas.openxmlformats.org/officeDocument/2006/relationships/hyperlink" Target="https://www.finanzasoaxaca.gob.mx/pdf/asistencia/leyes_fiscales/2016/pdf/24_REGLAMENTO_DE_LA_LEY_ESTATAL_DE_PRESUPUESTO_Y_R_H.pdf" TargetMode="External"/><Relationship Id="rId659" Type="http://schemas.openxmlformats.org/officeDocument/2006/relationships/hyperlink" Target="http://www.finanzasoaxaca.gob.mx/leytransparencia/art70fraccIX.html" TargetMode="External"/><Relationship Id="rId866" Type="http://schemas.openxmlformats.org/officeDocument/2006/relationships/hyperlink" Target="http://www.finanzasoaxaca.gob.mx/leytransparencia/art70fraccIX.html" TargetMode="External"/><Relationship Id="rId1289" Type="http://schemas.openxmlformats.org/officeDocument/2006/relationships/hyperlink" Target="http://www.finanzasoaxaca.gob.mx/leytransparencia/art70fraccIX.html" TargetMode="External"/><Relationship Id="rId1496" Type="http://schemas.openxmlformats.org/officeDocument/2006/relationships/hyperlink" Target="http://www.finanzasoaxaca.gob.mx/leytransparencia/art70fraccIX.html" TargetMode="External"/><Relationship Id="rId2547" Type="http://schemas.openxmlformats.org/officeDocument/2006/relationships/hyperlink" Target="https://www.finanzasoaxaca.gob.mx/pdf/asistencia/leyes_fiscales/2016/pdf/24_REGLAMENTO_DE_LA_LEY_ESTATAL_DE_PRESUPUESTO_Y_R_H.pdf" TargetMode="External"/><Relationship Id="rId3945" Type="http://schemas.openxmlformats.org/officeDocument/2006/relationships/hyperlink" Target="https://www.finanzasoaxaca.gob.mx/pdf/asistencia/leyes_fiscales/2016/pdf/24_REGLAMENTO_DE_LA_LEY_ESTATAL_DE_PRESUPUESTO_Y_R_H.pdf" TargetMode="External"/><Relationship Id="rId519" Type="http://schemas.openxmlformats.org/officeDocument/2006/relationships/hyperlink" Target="http://www.finanzasoaxaca.gob.mx/leytransparencia/art70fraccIX.html" TargetMode="External"/><Relationship Id="rId1149" Type="http://schemas.openxmlformats.org/officeDocument/2006/relationships/hyperlink" Target="http://www.finanzasoaxaca.gob.mx/leytransparencia/art70fraccIX.html" TargetMode="External"/><Relationship Id="rId1356" Type="http://schemas.openxmlformats.org/officeDocument/2006/relationships/hyperlink" Target="http://www.finanzasoaxaca.gob.mx/leytransparencia/art70fraccIX.html" TargetMode="External"/><Relationship Id="rId2754" Type="http://schemas.openxmlformats.org/officeDocument/2006/relationships/hyperlink" Target="https://www.finanzasoaxaca.gob.mx/pdf/asistencia/leyes_fiscales/2016/pdf/24_REGLAMENTO_DE_LA_LEY_ESTATAL_DE_PRESUPUESTO_Y_R_H.pdf" TargetMode="External"/><Relationship Id="rId2961" Type="http://schemas.openxmlformats.org/officeDocument/2006/relationships/hyperlink" Target="https://www.finanzasoaxaca.gob.mx/pdf/asistencia/leyes_fiscales/2016/pdf/24_REGLAMENTO_DE_LA_LEY_ESTATAL_DE_PRESUPUESTO_Y_R_H.pdf" TargetMode="External"/><Relationship Id="rId3805" Type="http://schemas.openxmlformats.org/officeDocument/2006/relationships/hyperlink" Target="https://www.finanzasoaxaca.gob.mx/pdf/asistencia/leyes_fiscales/2016/pdf/24_REGLAMENTO_DE_LA_LEY_ESTATAL_DE_PRESUPUESTO_Y_R_H.pdf" TargetMode="External"/><Relationship Id="rId726" Type="http://schemas.openxmlformats.org/officeDocument/2006/relationships/hyperlink" Target="http://www.finanzasoaxaca.gob.mx/leytransparencia/art70fraccIX.html" TargetMode="External"/><Relationship Id="rId933" Type="http://schemas.openxmlformats.org/officeDocument/2006/relationships/hyperlink" Target="http://www.finanzasoaxaca.gob.mx/leytransparencia/art70fraccIX.html" TargetMode="External"/><Relationship Id="rId1009" Type="http://schemas.openxmlformats.org/officeDocument/2006/relationships/hyperlink" Target="http://www.finanzasoaxaca.gob.mx/leytransparencia/art70fraccIX.html" TargetMode="External"/><Relationship Id="rId1563" Type="http://schemas.openxmlformats.org/officeDocument/2006/relationships/hyperlink" Target="http://www.finanzasoaxaca.gob.mx/leytransparencia/art70fraccIX.html" TargetMode="External"/><Relationship Id="rId1770" Type="http://schemas.openxmlformats.org/officeDocument/2006/relationships/hyperlink" Target="http://www.finanzasoaxaca.gob.mx/leytransparencia/art70fraccIX.html" TargetMode="External"/><Relationship Id="rId2407" Type="http://schemas.openxmlformats.org/officeDocument/2006/relationships/hyperlink" Target="http://www.finanzasoaxaca.gob.mx/leytransparencia/art70fraccIX.html" TargetMode="External"/><Relationship Id="rId2614" Type="http://schemas.openxmlformats.org/officeDocument/2006/relationships/hyperlink" Target="https://www.finanzasoaxaca.gob.mx/pdf/asistencia/leyes_fiscales/2016/pdf/24_REGLAMENTO_DE_LA_LEY_ESTATAL_DE_PRESUPUESTO_Y_R_H.pdf" TargetMode="External"/><Relationship Id="rId2821" Type="http://schemas.openxmlformats.org/officeDocument/2006/relationships/hyperlink" Target="https://www.finanzasoaxaca.gob.mx/pdf/asistencia/leyes_fiscales/2016/pdf/24_REGLAMENTO_DE_LA_LEY_ESTATAL_DE_PRESUPUESTO_Y_R_H.pdf" TargetMode="External"/><Relationship Id="rId62" Type="http://schemas.openxmlformats.org/officeDocument/2006/relationships/hyperlink" Target="http://www.finanzasoaxaca.gob.mx/leytransparencia/art70fraccIX.html" TargetMode="External"/><Relationship Id="rId1216" Type="http://schemas.openxmlformats.org/officeDocument/2006/relationships/hyperlink" Target="http://www.finanzasoaxaca.gob.mx/leytransparencia/art70fraccIX.html" TargetMode="External"/><Relationship Id="rId1423" Type="http://schemas.openxmlformats.org/officeDocument/2006/relationships/hyperlink" Target="http://www.finanzasoaxaca.gob.mx/leytransparencia/art70fraccIX.html" TargetMode="External"/><Relationship Id="rId1630" Type="http://schemas.openxmlformats.org/officeDocument/2006/relationships/hyperlink" Target="http://www.finanzasoaxaca.gob.mx/leytransparencia/art70fraccIX.html" TargetMode="External"/><Relationship Id="rId3388" Type="http://schemas.openxmlformats.org/officeDocument/2006/relationships/hyperlink" Target="https://www.finanzasoaxaca.gob.mx/pdf/asistencia/leyes_fiscales/2016/pdf/24_REGLAMENTO_DE_LA_LEY_ESTATAL_DE_PRESUPUESTO_Y_R_H.pdf" TargetMode="External"/><Relationship Id="rId3595" Type="http://schemas.openxmlformats.org/officeDocument/2006/relationships/hyperlink" Target="https://www.finanzasoaxaca.gob.mx/pdf/asistencia/leyes_fiscales/2016/pdf/24_REGLAMENTO_DE_LA_LEY_ESTATAL_DE_PRESUPUESTO_Y_R_H.pdf" TargetMode="External"/><Relationship Id="rId2197" Type="http://schemas.openxmlformats.org/officeDocument/2006/relationships/hyperlink" Target="http://www.finanzasoaxaca.gob.mx/leytransparencia/art70fraccIX.html" TargetMode="External"/><Relationship Id="rId3248" Type="http://schemas.openxmlformats.org/officeDocument/2006/relationships/hyperlink" Target="https://www.finanzasoaxaca.gob.mx/pdf/asistencia/leyes_fiscales/2016/pdf/24_REGLAMENTO_DE_LA_LEY_ESTATAL_DE_PRESUPUESTO_Y_R_H.pdf" TargetMode="External"/><Relationship Id="rId3455" Type="http://schemas.openxmlformats.org/officeDocument/2006/relationships/hyperlink" Target="https://www.finanzasoaxaca.gob.mx/pdf/asistencia/leyes_fiscales/2016/pdf/24_REGLAMENTO_DE_LA_LEY_ESTATAL_DE_PRESUPUESTO_Y_R_H.pdf" TargetMode="External"/><Relationship Id="rId3662" Type="http://schemas.openxmlformats.org/officeDocument/2006/relationships/hyperlink" Target="https://www.finanzasoaxaca.gob.mx/pdf/asistencia/leyes_fiscales/2016/pdf/24_REGLAMENTO_DE_LA_LEY_ESTATAL_DE_PRESUPUESTO_Y_R_H.pdf" TargetMode="External"/><Relationship Id="rId169" Type="http://schemas.openxmlformats.org/officeDocument/2006/relationships/hyperlink" Target="http://www.finanzasoaxaca.gob.mx/leytransparencia/art70fraccIX.html" TargetMode="External"/><Relationship Id="rId376" Type="http://schemas.openxmlformats.org/officeDocument/2006/relationships/hyperlink" Target="http://www.finanzasoaxaca.gob.mx/leytransparencia/art70fraccIX.html" TargetMode="External"/><Relationship Id="rId583" Type="http://schemas.openxmlformats.org/officeDocument/2006/relationships/hyperlink" Target="http://www.finanzasoaxaca.gob.mx/leytransparencia/art70fraccIX.html" TargetMode="External"/><Relationship Id="rId790" Type="http://schemas.openxmlformats.org/officeDocument/2006/relationships/hyperlink" Target="http://www.finanzasoaxaca.gob.mx/leytransparencia/art70fraccIX.html" TargetMode="External"/><Relationship Id="rId2057" Type="http://schemas.openxmlformats.org/officeDocument/2006/relationships/hyperlink" Target="http://www.finanzasoaxaca.gob.mx/leytransparencia/art70fraccIX.html" TargetMode="External"/><Relationship Id="rId2264" Type="http://schemas.openxmlformats.org/officeDocument/2006/relationships/hyperlink" Target="http://www.finanzasoaxaca.gob.mx/leytransparencia/art70fraccIX.html" TargetMode="External"/><Relationship Id="rId2471" Type="http://schemas.openxmlformats.org/officeDocument/2006/relationships/hyperlink" Target="https://www.finanzasoaxaca.gob.mx/pdf/asistencia/leyes_fiscales/2016/pdf/24_REGLAMENTO_DE_LA_LEY_ESTATAL_DE_PRESUPUESTO_Y_R_H.pdf" TargetMode="External"/><Relationship Id="rId3108" Type="http://schemas.openxmlformats.org/officeDocument/2006/relationships/hyperlink" Target="https://www.finanzasoaxaca.gob.mx/pdf/asistencia/leyes_fiscales/2016/pdf/24_REGLAMENTO_DE_LA_LEY_ESTATAL_DE_PRESUPUESTO_Y_R_H.pdf" TargetMode="External"/><Relationship Id="rId3315" Type="http://schemas.openxmlformats.org/officeDocument/2006/relationships/hyperlink" Target="https://www.finanzasoaxaca.gob.mx/pdf/asistencia/leyes_fiscales/2016/pdf/24_REGLAMENTO_DE_LA_LEY_ESTATAL_DE_PRESUPUESTO_Y_R_H.pdf" TargetMode="External"/><Relationship Id="rId3522" Type="http://schemas.openxmlformats.org/officeDocument/2006/relationships/hyperlink" Target="https://www.finanzasoaxaca.gob.mx/pdf/asistencia/leyes_fiscales/2016/pdf/24_REGLAMENTO_DE_LA_LEY_ESTATAL_DE_PRESUPUESTO_Y_R_H.pdf" TargetMode="External"/><Relationship Id="rId236" Type="http://schemas.openxmlformats.org/officeDocument/2006/relationships/hyperlink" Target="http://www.finanzasoaxaca.gob.mx/leytransparencia/art70fraccIX.html" TargetMode="External"/><Relationship Id="rId443" Type="http://schemas.openxmlformats.org/officeDocument/2006/relationships/hyperlink" Target="http://www.finanzasoaxaca.gob.mx/leytransparencia/art70fraccIX.html" TargetMode="External"/><Relationship Id="rId650" Type="http://schemas.openxmlformats.org/officeDocument/2006/relationships/hyperlink" Target="http://www.finanzasoaxaca.gob.mx/leytransparencia/art70fraccIX.html" TargetMode="External"/><Relationship Id="rId1073" Type="http://schemas.openxmlformats.org/officeDocument/2006/relationships/hyperlink" Target="http://www.finanzasoaxaca.gob.mx/leytransparencia/art70fraccIX.html" TargetMode="External"/><Relationship Id="rId1280" Type="http://schemas.openxmlformats.org/officeDocument/2006/relationships/hyperlink" Target="http://www.finanzasoaxaca.gob.mx/leytransparencia/art70fraccIX.html" TargetMode="External"/><Relationship Id="rId2124" Type="http://schemas.openxmlformats.org/officeDocument/2006/relationships/hyperlink" Target="http://www.finanzasoaxaca.gob.mx/leytransparencia/art70fraccIX.html" TargetMode="External"/><Relationship Id="rId2331" Type="http://schemas.openxmlformats.org/officeDocument/2006/relationships/hyperlink" Target="http://www.finanzasoaxaca.gob.mx/leytransparencia/art70fraccIX.html" TargetMode="External"/><Relationship Id="rId303" Type="http://schemas.openxmlformats.org/officeDocument/2006/relationships/hyperlink" Target="http://www.finanzasoaxaca.gob.mx/leytransparencia/art70fraccIX.html" TargetMode="External"/><Relationship Id="rId1140" Type="http://schemas.openxmlformats.org/officeDocument/2006/relationships/hyperlink" Target="http://www.finanzasoaxaca.gob.mx/leytransparencia/art70fraccIX.html" TargetMode="External"/><Relationship Id="rId4089" Type="http://schemas.openxmlformats.org/officeDocument/2006/relationships/hyperlink" Target="https://www.finanzasoaxaca.gob.mx/pdf/asistencia/leyes_fiscales/2016/pdf/24_REGLAMENTO_DE_LA_LEY_ESTATAL_DE_PRESUPUESTO_Y_R_H.pdf" TargetMode="External"/><Relationship Id="rId4296" Type="http://schemas.openxmlformats.org/officeDocument/2006/relationships/hyperlink" Target="https://www.finanzasoaxaca.gob.mx/pdf/asistencia/leyes_fiscales/2016/pdf/24_REGLAMENTO_DE_LA_LEY_ESTATAL_DE_PRESUPUESTO_Y_R_H.pdf" TargetMode="External"/><Relationship Id="rId510" Type="http://schemas.openxmlformats.org/officeDocument/2006/relationships/hyperlink" Target="http://www.finanzasoaxaca.gob.mx/leytransparencia/art70fraccIX.html" TargetMode="External"/><Relationship Id="rId1000" Type="http://schemas.openxmlformats.org/officeDocument/2006/relationships/hyperlink" Target="http://www.finanzasoaxaca.gob.mx/leytransparencia/art70fraccIX.html" TargetMode="External"/><Relationship Id="rId1957" Type="http://schemas.openxmlformats.org/officeDocument/2006/relationships/hyperlink" Target="http://www.finanzasoaxaca.gob.mx/leytransparencia/art70fraccIX.html" TargetMode="External"/><Relationship Id="rId4156" Type="http://schemas.openxmlformats.org/officeDocument/2006/relationships/hyperlink" Target="https://www.finanzasoaxaca.gob.mx/pdf/asistencia/leyes_fiscales/2016/pdf/24_REGLAMENTO_DE_LA_LEY_ESTATAL_DE_PRESUPUESTO_Y_R_H.pdf" TargetMode="External"/><Relationship Id="rId4363" Type="http://schemas.openxmlformats.org/officeDocument/2006/relationships/hyperlink" Target="https://www.finanzasoaxaca.gob.mx/pdf/asistencia/leyes_fiscales/2016/pdf/24_REGLAMENTO_DE_LA_LEY_ESTATAL_DE_PRESUPUESTO_Y_R_H.pdf" TargetMode="External"/><Relationship Id="rId1817" Type="http://schemas.openxmlformats.org/officeDocument/2006/relationships/hyperlink" Target="http://www.finanzasoaxaca.gob.mx/leytransparencia/art70fraccIX.html" TargetMode="External"/><Relationship Id="rId3172" Type="http://schemas.openxmlformats.org/officeDocument/2006/relationships/hyperlink" Target="https://www.finanzasoaxaca.gob.mx/pdf/asistencia/leyes_fiscales/2016/pdf/24_REGLAMENTO_DE_LA_LEY_ESTATAL_DE_PRESUPUESTO_Y_R_H.pdf" TargetMode="External"/><Relationship Id="rId4016" Type="http://schemas.openxmlformats.org/officeDocument/2006/relationships/hyperlink" Target="https://www.finanzasoaxaca.gob.mx/pdf/asistencia/leyes_fiscales/2016/pdf/24_REGLAMENTO_DE_LA_LEY_ESTATAL_DE_PRESUPUESTO_Y_R_H.pdf" TargetMode="External"/><Relationship Id="rId4223" Type="http://schemas.openxmlformats.org/officeDocument/2006/relationships/hyperlink" Target="https://www.finanzasoaxaca.gob.mx/pdf/asistencia/leyes_fiscales/2016/pdf/24_REGLAMENTO_DE_LA_LEY_ESTATAL_DE_PRESUPUESTO_Y_R_H.pdf" TargetMode="External"/><Relationship Id="rId3032" Type="http://schemas.openxmlformats.org/officeDocument/2006/relationships/hyperlink" Target="https://www.finanzasoaxaca.gob.mx/pdf/asistencia/leyes_fiscales/2016/pdf/24_REGLAMENTO_DE_LA_LEY_ESTATAL_DE_PRESUPUESTO_Y_R_H.pdf" TargetMode="External"/><Relationship Id="rId160" Type="http://schemas.openxmlformats.org/officeDocument/2006/relationships/hyperlink" Target="http://www.finanzasoaxaca.gob.mx/leytransparencia/art70fraccIX.html" TargetMode="External"/><Relationship Id="rId3989" Type="http://schemas.openxmlformats.org/officeDocument/2006/relationships/hyperlink" Target="https://www.finanzasoaxaca.gob.mx/pdf/asistencia/leyes_fiscales/2016/pdf/24_REGLAMENTO_DE_LA_LEY_ESTATAL_DE_PRESUPUESTO_Y_R_H.pdf" TargetMode="External"/><Relationship Id="rId2798" Type="http://schemas.openxmlformats.org/officeDocument/2006/relationships/hyperlink" Target="https://www.finanzasoaxaca.gob.mx/pdf/asistencia/leyes_fiscales/2016/pdf/24_REGLAMENTO_DE_LA_LEY_ESTATAL_DE_PRESUPUESTO_Y_R_H.pdf" TargetMode="External"/><Relationship Id="rId3849" Type="http://schemas.openxmlformats.org/officeDocument/2006/relationships/hyperlink" Target="https://www.finanzasoaxaca.gob.mx/pdf/asistencia/leyes_fiscales/2016/pdf/24_REGLAMENTO_DE_LA_LEY_ESTATAL_DE_PRESUPUESTO_Y_R_H.pdf" TargetMode="External"/><Relationship Id="rId977" Type="http://schemas.openxmlformats.org/officeDocument/2006/relationships/hyperlink" Target="http://www.finanzasoaxaca.gob.mx/leytransparencia/art70fraccIX.html" TargetMode="External"/><Relationship Id="rId2658" Type="http://schemas.openxmlformats.org/officeDocument/2006/relationships/hyperlink" Target="https://www.finanzasoaxaca.gob.mx/pdf/asistencia/leyes_fiscales/2016/pdf/24_REGLAMENTO_DE_LA_LEY_ESTATAL_DE_PRESUPUESTO_Y_R_H.pdf" TargetMode="External"/><Relationship Id="rId2865" Type="http://schemas.openxmlformats.org/officeDocument/2006/relationships/hyperlink" Target="https://www.finanzasoaxaca.gob.mx/pdf/asistencia/leyes_fiscales/2016/pdf/24_REGLAMENTO_DE_LA_LEY_ESTATAL_DE_PRESUPUESTO_Y_R_H.pdf" TargetMode="External"/><Relationship Id="rId3709" Type="http://schemas.openxmlformats.org/officeDocument/2006/relationships/hyperlink" Target="https://www.finanzasoaxaca.gob.mx/pdf/asistencia/leyes_fiscales/2016/pdf/24_REGLAMENTO_DE_LA_LEY_ESTATAL_DE_PRESUPUESTO_Y_R_H.pdf" TargetMode="External"/><Relationship Id="rId3916" Type="http://schemas.openxmlformats.org/officeDocument/2006/relationships/hyperlink" Target="https://www.finanzasoaxaca.gob.mx/pdf/asistencia/leyes_fiscales/2016/pdf/24_REGLAMENTO_DE_LA_LEY_ESTATAL_DE_PRESUPUESTO_Y_R_H.pdf" TargetMode="External"/><Relationship Id="rId4080" Type="http://schemas.openxmlformats.org/officeDocument/2006/relationships/hyperlink" Target="https://www.finanzasoaxaca.gob.mx/pdf/asistencia/leyes_fiscales/2016/pdf/24_REGLAMENTO_DE_LA_LEY_ESTATAL_DE_PRESUPUESTO_Y_R_H.pdf" TargetMode="External"/><Relationship Id="rId837" Type="http://schemas.openxmlformats.org/officeDocument/2006/relationships/hyperlink" Target="http://www.finanzasoaxaca.gob.mx/leytransparencia/art70fraccIX.html" TargetMode="External"/><Relationship Id="rId1467" Type="http://schemas.openxmlformats.org/officeDocument/2006/relationships/hyperlink" Target="http://www.finanzasoaxaca.gob.mx/leytransparencia/art70fraccIX.html" TargetMode="External"/><Relationship Id="rId1674" Type="http://schemas.openxmlformats.org/officeDocument/2006/relationships/hyperlink" Target="http://www.finanzasoaxaca.gob.mx/leytransparencia/art70fraccIX.html" TargetMode="External"/><Relationship Id="rId1881" Type="http://schemas.openxmlformats.org/officeDocument/2006/relationships/hyperlink" Target="http://www.finanzasoaxaca.gob.mx/leytransparencia/art70fraccIX.html" TargetMode="External"/><Relationship Id="rId2518" Type="http://schemas.openxmlformats.org/officeDocument/2006/relationships/hyperlink" Target="https://www.finanzasoaxaca.gob.mx/pdf/asistencia/leyes_fiscales/2016/pdf/24_REGLAMENTO_DE_LA_LEY_ESTATAL_DE_PRESUPUESTO_Y_R_H.pdf" TargetMode="External"/><Relationship Id="rId2725" Type="http://schemas.openxmlformats.org/officeDocument/2006/relationships/hyperlink" Target="https://www.finanzasoaxaca.gob.mx/pdf/asistencia/leyes_fiscales/2016/pdf/24_REGLAMENTO_DE_LA_LEY_ESTATAL_DE_PRESUPUESTO_Y_R_H.pdf" TargetMode="External"/><Relationship Id="rId2932" Type="http://schemas.openxmlformats.org/officeDocument/2006/relationships/hyperlink" Target="https://www.finanzasoaxaca.gob.mx/pdf/asistencia/leyes_fiscales/2016/pdf/24_REGLAMENTO_DE_LA_LEY_ESTATAL_DE_PRESUPUESTO_Y_R_H.pdf" TargetMode="External"/><Relationship Id="rId904" Type="http://schemas.openxmlformats.org/officeDocument/2006/relationships/hyperlink" Target="http://www.finanzasoaxaca.gob.mx/leytransparencia/art70fraccIX.html" TargetMode="External"/><Relationship Id="rId1327" Type="http://schemas.openxmlformats.org/officeDocument/2006/relationships/hyperlink" Target="http://www.finanzasoaxaca.gob.mx/leytransparencia/art70fraccIX.html" TargetMode="External"/><Relationship Id="rId1534" Type="http://schemas.openxmlformats.org/officeDocument/2006/relationships/hyperlink" Target="http://www.finanzasoaxaca.gob.mx/leytransparencia/art70fraccIX.html" TargetMode="External"/><Relationship Id="rId1741" Type="http://schemas.openxmlformats.org/officeDocument/2006/relationships/hyperlink" Target="http://www.finanzasoaxaca.gob.mx/leytransparencia/art70fraccIX.html" TargetMode="External"/><Relationship Id="rId33" Type="http://schemas.openxmlformats.org/officeDocument/2006/relationships/hyperlink" Target="http://www.finanzasoaxaca.gob.mx/leytransparencia/art70fraccIX.html" TargetMode="External"/><Relationship Id="rId1601" Type="http://schemas.openxmlformats.org/officeDocument/2006/relationships/hyperlink" Target="http://www.finanzasoaxaca.gob.mx/leytransparencia/art70fraccIX.html" TargetMode="External"/><Relationship Id="rId3499" Type="http://schemas.openxmlformats.org/officeDocument/2006/relationships/hyperlink" Target="https://www.finanzasoaxaca.gob.mx/pdf/asistencia/leyes_fiscales/2016/pdf/24_REGLAMENTO_DE_LA_LEY_ESTATAL_DE_PRESUPUESTO_Y_R_H.pdf" TargetMode="External"/><Relationship Id="rId3359" Type="http://schemas.openxmlformats.org/officeDocument/2006/relationships/hyperlink" Target="https://www.finanzasoaxaca.gob.mx/pdf/asistencia/leyes_fiscales/2016/pdf/24_REGLAMENTO_DE_LA_LEY_ESTATAL_DE_PRESUPUESTO_Y_R_H.pdf" TargetMode="External"/><Relationship Id="rId3566" Type="http://schemas.openxmlformats.org/officeDocument/2006/relationships/hyperlink" Target="https://www.finanzasoaxaca.gob.mx/pdf/asistencia/leyes_fiscales/2016/pdf/24_REGLAMENTO_DE_LA_LEY_ESTATAL_DE_PRESUPUESTO_Y_R_H.pdf" TargetMode="External"/><Relationship Id="rId487" Type="http://schemas.openxmlformats.org/officeDocument/2006/relationships/hyperlink" Target="http://www.finanzasoaxaca.gob.mx/leytransparencia/art70fraccIX.html" TargetMode="External"/><Relationship Id="rId694" Type="http://schemas.openxmlformats.org/officeDocument/2006/relationships/hyperlink" Target="http://www.finanzasoaxaca.gob.mx/leytransparencia/art70fraccIX.html" TargetMode="External"/><Relationship Id="rId2168" Type="http://schemas.openxmlformats.org/officeDocument/2006/relationships/hyperlink" Target="http://www.finanzasoaxaca.gob.mx/leytransparencia/art70fraccIX.html" TargetMode="External"/><Relationship Id="rId2375" Type="http://schemas.openxmlformats.org/officeDocument/2006/relationships/hyperlink" Target="http://www.finanzasoaxaca.gob.mx/leytransparencia/art70fraccIX.html" TargetMode="External"/><Relationship Id="rId3219" Type="http://schemas.openxmlformats.org/officeDocument/2006/relationships/hyperlink" Target="https://www.finanzasoaxaca.gob.mx/pdf/asistencia/leyes_fiscales/2016/pdf/24_REGLAMENTO_DE_LA_LEY_ESTATAL_DE_PRESUPUESTO_Y_R_H.pdf" TargetMode="External"/><Relationship Id="rId3773" Type="http://schemas.openxmlformats.org/officeDocument/2006/relationships/hyperlink" Target="https://www.finanzasoaxaca.gob.mx/pdf/asistencia/leyes_fiscales/2016/pdf/24_REGLAMENTO_DE_LA_LEY_ESTATAL_DE_PRESUPUESTO_Y_R_H.pdf" TargetMode="External"/><Relationship Id="rId3980" Type="http://schemas.openxmlformats.org/officeDocument/2006/relationships/hyperlink" Target="https://www.finanzasoaxaca.gob.mx/pdf/asistencia/leyes_fiscales/2016/pdf/24_REGLAMENTO_DE_LA_LEY_ESTATAL_DE_PRESUPUESTO_Y_R_H.pdf" TargetMode="External"/><Relationship Id="rId347" Type="http://schemas.openxmlformats.org/officeDocument/2006/relationships/hyperlink" Target="http://www.finanzasoaxaca.gob.mx/leytransparencia/art70fraccIX.html" TargetMode="External"/><Relationship Id="rId1184" Type="http://schemas.openxmlformats.org/officeDocument/2006/relationships/hyperlink" Target="http://www.finanzasoaxaca.gob.mx/leytransparencia/art70fraccIX.html" TargetMode="External"/><Relationship Id="rId2028" Type="http://schemas.openxmlformats.org/officeDocument/2006/relationships/hyperlink" Target="http://www.finanzasoaxaca.gob.mx/leytransparencia/art70fraccIX.html" TargetMode="External"/><Relationship Id="rId2582" Type="http://schemas.openxmlformats.org/officeDocument/2006/relationships/hyperlink" Target="https://www.finanzasoaxaca.gob.mx/pdf/asistencia/leyes_fiscales/2016/pdf/24_REGLAMENTO_DE_LA_LEY_ESTATAL_DE_PRESUPUESTO_Y_R_H.pdf" TargetMode="External"/><Relationship Id="rId3426" Type="http://schemas.openxmlformats.org/officeDocument/2006/relationships/hyperlink" Target="https://www.finanzasoaxaca.gob.mx/pdf/asistencia/leyes_fiscales/2016/pdf/24_REGLAMENTO_DE_LA_LEY_ESTATAL_DE_PRESUPUESTO_Y_R_H.pdf" TargetMode="External"/><Relationship Id="rId3633" Type="http://schemas.openxmlformats.org/officeDocument/2006/relationships/hyperlink" Target="https://www.finanzasoaxaca.gob.mx/pdf/asistencia/leyes_fiscales/2016/pdf/24_REGLAMENTO_DE_LA_LEY_ESTATAL_DE_PRESUPUESTO_Y_R_H.pdf" TargetMode="External"/><Relationship Id="rId3840" Type="http://schemas.openxmlformats.org/officeDocument/2006/relationships/hyperlink" Target="https://www.finanzasoaxaca.gob.mx/pdf/asistencia/leyes_fiscales/2016/pdf/24_REGLAMENTO_DE_LA_LEY_ESTATAL_DE_PRESUPUESTO_Y_R_H.pdf" TargetMode="External"/><Relationship Id="rId554" Type="http://schemas.openxmlformats.org/officeDocument/2006/relationships/hyperlink" Target="http://www.finanzasoaxaca.gob.mx/leytransparencia/art70fraccIX.html" TargetMode="External"/><Relationship Id="rId761" Type="http://schemas.openxmlformats.org/officeDocument/2006/relationships/hyperlink" Target="http://www.finanzasoaxaca.gob.mx/leytransparencia/art70fraccIX.html" TargetMode="External"/><Relationship Id="rId1391" Type="http://schemas.openxmlformats.org/officeDocument/2006/relationships/hyperlink" Target="http://www.finanzasoaxaca.gob.mx/leytransparencia/art70fraccIX.html" TargetMode="External"/><Relationship Id="rId2235" Type="http://schemas.openxmlformats.org/officeDocument/2006/relationships/hyperlink" Target="http://www.finanzasoaxaca.gob.mx/leytransparencia/art70fraccIX.html" TargetMode="External"/><Relationship Id="rId2442" Type="http://schemas.openxmlformats.org/officeDocument/2006/relationships/hyperlink" Target="https://www.finanzasoaxaca.gob.mx/pdf/asistencia/leyes_fiscales/2016/pdf/24_REGLAMENTO_DE_LA_LEY_ESTATAL_DE_PRESUPUESTO_Y_R_H.pdf" TargetMode="External"/><Relationship Id="rId3700" Type="http://schemas.openxmlformats.org/officeDocument/2006/relationships/hyperlink" Target="https://www.finanzasoaxaca.gob.mx/pdf/asistencia/leyes_fiscales/2016/pdf/24_REGLAMENTO_DE_LA_LEY_ESTATAL_DE_PRESUPUESTO_Y_R_H.pdf" TargetMode="External"/><Relationship Id="rId207" Type="http://schemas.openxmlformats.org/officeDocument/2006/relationships/hyperlink" Target="http://www.finanzasoaxaca.gob.mx/leytransparencia/art70fraccIX.html" TargetMode="External"/><Relationship Id="rId414" Type="http://schemas.openxmlformats.org/officeDocument/2006/relationships/hyperlink" Target="http://www.finanzasoaxaca.gob.mx/leytransparencia/art70fraccIX.html" TargetMode="External"/><Relationship Id="rId621" Type="http://schemas.openxmlformats.org/officeDocument/2006/relationships/hyperlink" Target="http://www.finanzasoaxaca.gob.mx/leytransparencia/art70fraccIX.html" TargetMode="External"/><Relationship Id="rId1044" Type="http://schemas.openxmlformats.org/officeDocument/2006/relationships/hyperlink" Target="http://www.finanzasoaxaca.gob.mx/leytransparencia/art70fraccIX.html" TargetMode="External"/><Relationship Id="rId1251" Type="http://schemas.openxmlformats.org/officeDocument/2006/relationships/hyperlink" Target="http://www.finanzasoaxaca.gob.mx/leytransparencia/art70fraccIX.html" TargetMode="External"/><Relationship Id="rId2302" Type="http://schemas.openxmlformats.org/officeDocument/2006/relationships/hyperlink" Target="http://www.finanzasoaxaca.gob.mx/leytransparencia/art70fraccIX.html" TargetMode="External"/><Relationship Id="rId1111" Type="http://schemas.openxmlformats.org/officeDocument/2006/relationships/hyperlink" Target="http://www.finanzasoaxaca.gob.mx/leytransparencia/art70fraccIX.html" TargetMode="External"/><Relationship Id="rId4267" Type="http://schemas.openxmlformats.org/officeDocument/2006/relationships/hyperlink" Target="https://www.finanzasoaxaca.gob.mx/pdf/asistencia/leyes_fiscales/2016/pdf/24_REGLAMENTO_DE_LA_LEY_ESTATAL_DE_PRESUPUESTO_Y_R_H.pdf" TargetMode="External"/><Relationship Id="rId3076" Type="http://schemas.openxmlformats.org/officeDocument/2006/relationships/hyperlink" Target="https://www.finanzasoaxaca.gob.mx/pdf/asistencia/leyes_fiscales/2016/pdf/24_REGLAMENTO_DE_LA_LEY_ESTATAL_DE_PRESUPUESTO_Y_R_H.pdf" TargetMode="External"/><Relationship Id="rId3283" Type="http://schemas.openxmlformats.org/officeDocument/2006/relationships/hyperlink" Target="https://www.finanzasoaxaca.gob.mx/pdf/asistencia/leyes_fiscales/2016/pdf/24_REGLAMENTO_DE_LA_LEY_ESTATAL_DE_PRESUPUESTO_Y_R_H.pdf" TargetMode="External"/><Relationship Id="rId3490" Type="http://schemas.openxmlformats.org/officeDocument/2006/relationships/hyperlink" Target="https://www.finanzasoaxaca.gob.mx/pdf/asistencia/leyes_fiscales/2016/pdf/24_REGLAMENTO_DE_LA_LEY_ESTATAL_DE_PRESUPUESTO_Y_R_H.pdf" TargetMode="External"/><Relationship Id="rId4127" Type="http://schemas.openxmlformats.org/officeDocument/2006/relationships/hyperlink" Target="https://www.finanzasoaxaca.gob.mx/pdf/asistencia/leyes_fiscales/2016/pdf/24_REGLAMENTO_DE_LA_LEY_ESTATAL_DE_PRESUPUESTO_Y_R_H.pdf" TargetMode="External"/><Relationship Id="rId4334" Type="http://schemas.openxmlformats.org/officeDocument/2006/relationships/hyperlink" Target="https://www.finanzasoaxaca.gob.mx/pdf/asistencia/leyes_fiscales/2016/pdf/24_REGLAMENTO_DE_LA_LEY_ESTATAL_DE_PRESUPUESTO_Y_R_H.pdf" TargetMode="External"/><Relationship Id="rId1928" Type="http://schemas.openxmlformats.org/officeDocument/2006/relationships/hyperlink" Target="http://www.finanzasoaxaca.gob.mx/leytransparencia/art70fraccIX.html" TargetMode="External"/><Relationship Id="rId2092" Type="http://schemas.openxmlformats.org/officeDocument/2006/relationships/hyperlink" Target="http://www.finanzasoaxaca.gob.mx/leytransparencia/art70fraccIX.html" TargetMode="External"/><Relationship Id="rId3143" Type="http://schemas.openxmlformats.org/officeDocument/2006/relationships/hyperlink" Target="https://www.finanzasoaxaca.gob.mx/pdf/asistencia/leyes_fiscales/2016/pdf/24_REGLAMENTO_DE_LA_LEY_ESTATAL_DE_PRESUPUESTO_Y_R_H.pdf" TargetMode="External"/><Relationship Id="rId3350" Type="http://schemas.openxmlformats.org/officeDocument/2006/relationships/hyperlink" Target="https://www.finanzasoaxaca.gob.mx/pdf/asistencia/leyes_fiscales/2016/pdf/24_REGLAMENTO_DE_LA_LEY_ESTATAL_DE_PRESUPUESTO_Y_R_H.pdf" TargetMode="External"/><Relationship Id="rId271" Type="http://schemas.openxmlformats.org/officeDocument/2006/relationships/hyperlink" Target="http://www.finanzasoaxaca.gob.mx/leytransparencia/art70fraccIX.html" TargetMode="External"/><Relationship Id="rId3003" Type="http://schemas.openxmlformats.org/officeDocument/2006/relationships/hyperlink" Target="https://www.finanzasoaxaca.gob.mx/pdf/asistencia/leyes_fiscales/2016/pdf/24_REGLAMENTO_DE_LA_LEY_ESTATAL_DE_PRESUPUESTO_Y_R_H.pdf" TargetMode="External"/><Relationship Id="rId131" Type="http://schemas.openxmlformats.org/officeDocument/2006/relationships/hyperlink" Target="http://www.finanzasoaxaca.gob.mx/leytransparencia/art70fraccIX.html" TargetMode="External"/><Relationship Id="rId3210" Type="http://schemas.openxmlformats.org/officeDocument/2006/relationships/hyperlink" Target="https://www.finanzasoaxaca.gob.mx/pdf/asistencia/leyes_fiscales/2016/pdf/24_REGLAMENTO_DE_LA_LEY_ESTATAL_DE_PRESUPUESTO_Y_R_H.pdf" TargetMode="External"/><Relationship Id="rId2769" Type="http://schemas.openxmlformats.org/officeDocument/2006/relationships/hyperlink" Target="https://www.finanzasoaxaca.gob.mx/pdf/asistencia/leyes_fiscales/2016/pdf/24_REGLAMENTO_DE_LA_LEY_ESTATAL_DE_PRESUPUESTO_Y_R_H.pdf" TargetMode="External"/><Relationship Id="rId2976" Type="http://schemas.openxmlformats.org/officeDocument/2006/relationships/hyperlink" Target="https://www.finanzasoaxaca.gob.mx/pdf/asistencia/leyes_fiscales/2016/pdf/24_REGLAMENTO_DE_LA_LEY_ESTATAL_DE_PRESUPUESTO_Y_R_H.pdf" TargetMode="External"/><Relationship Id="rId948" Type="http://schemas.openxmlformats.org/officeDocument/2006/relationships/hyperlink" Target="http://www.finanzasoaxaca.gob.mx/leytransparencia/art70fraccIX.html" TargetMode="External"/><Relationship Id="rId1578" Type="http://schemas.openxmlformats.org/officeDocument/2006/relationships/hyperlink" Target="http://www.finanzasoaxaca.gob.mx/leytransparencia/art70fraccIX.html" TargetMode="External"/><Relationship Id="rId1785" Type="http://schemas.openxmlformats.org/officeDocument/2006/relationships/hyperlink" Target="http://www.finanzasoaxaca.gob.mx/leytransparencia/art70fraccIX.html" TargetMode="External"/><Relationship Id="rId1992" Type="http://schemas.openxmlformats.org/officeDocument/2006/relationships/hyperlink" Target="http://www.finanzasoaxaca.gob.mx/leytransparencia/art70fraccIX.html" TargetMode="External"/><Relationship Id="rId2629" Type="http://schemas.openxmlformats.org/officeDocument/2006/relationships/hyperlink" Target="https://www.finanzasoaxaca.gob.mx/pdf/asistencia/leyes_fiscales/2016/pdf/24_REGLAMENTO_DE_LA_LEY_ESTATAL_DE_PRESUPUESTO_Y_R_H.pdf" TargetMode="External"/><Relationship Id="rId2836" Type="http://schemas.openxmlformats.org/officeDocument/2006/relationships/hyperlink" Target="https://www.finanzasoaxaca.gob.mx/pdf/asistencia/leyes_fiscales/2016/pdf/24_REGLAMENTO_DE_LA_LEY_ESTATAL_DE_PRESUPUESTO_Y_R_H.pdf" TargetMode="External"/><Relationship Id="rId4191" Type="http://schemas.openxmlformats.org/officeDocument/2006/relationships/hyperlink" Target="https://www.finanzasoaxaca.gob.mx/pdf/asistencia/leyes_fiscales/2016/pdf/24_REGLAMENTO_DE_LA_LEY_ESTATAL_DE_PRESUPUESTO_Y_R_H.pdf" TargetMode="External"/><Relationship Id="rId77" Type="http://schemas.openxmlformats.org/officeDocument/2006/relationships/hyperlink" Target="http://www.finanzasoaxaca.gob.mx/leytransparencia/art70fraccIX.html" TargetMode="External"/><Relationship Id="rId808" Type="http://schemas.openxmlformats.org/officeDocument/2006/relationships/hyperlink" Target="http://www.finanzasoaxaca.gob.mx/leytransparencia/art70fraccIX.html" TargetMode="External"/><Relationship Id="rId1438" Type="http://schemas.openxmlformats.org/officeDocument/2006/relationships/hyperlink" Target="http://www.finanzasoaxaca.gob.mx/leytransparencia/art70fraccIX.html" TargetMode="External"/><Relationship Id="rId1645" Type="http://schemas.openxmlformats.org/officeDocument/2006/relationships/hyperlink" Target="http://www.finanzasoaxaca.gob.mx/leytransparencia/art70fraccIX.html" TargetMode="External"/><Relationship Id="rId4051" Type="http://schemas.openxmlformats.org/officeDocument/2006/relationships/hyperlink" Target="https://www.finanzasoaxaca.gob.mx/pdf/asistencia/leyes_fiscales/2016/pdf/24_REGLAMENTO_DE_LA_LEY_ESTATAL_DE_PRESUPUESTO_Y_R_H.pdf" TargetMode="External"/><Relationship Id="rId1852" Type="http://schemas.openxmlformats.org/officeDocument/2006/relationships/hyperlink" Target="http://www.finanzasoaxaca.gob.mx/leytransparencia/art70fraccIX.html" TargetMode="External"/><Relationship Id="rId2903" Type="http://schemas.openxmlformats.org/officeDocument/2006/relationships/hyperlink" Target="https://www.finanzasoaxaca.gob.mx/pdf/asistencia/leyes_fiscales/2016/pdf/24_REGLAMENTO_DE_LA_LEY_ESTATAL_DE_PRESUPUESTO_Y_R_H.pdf" TargetMode="External"/><Relationship Id="rId1505" Type="http://schemas.openxmlformats.org/officeDocument/2006/relationships/hyperlink" Target="http://www.finanzasoaxaca.gob.mx/leytransparencia/art70fraccIX.html" TargetMode="External"/><Relationship Id="rId1712" Type="http://schemas.openxmlformats.org/officeDocument/2006/relationships/hyperlink" Target="http://www.finanzasoaxaca.gob.mx/leytransparencia/art70fraccIX.html" TargetMode="External"/><Relationship Id="rId3677" Type="http://schemas.openxmlformats.org/officeDocument/2006/relationships/hyperlink" Target="https://www.finanzasoaxaca.gob.mx/pdf/asistencia/leyes_fiscales/2016/pdf/24_REGLAMENTO_DE_LA_LEY_ESTATAL_DE_PRESUPUESTO_Y_R_H.pdf" TargetMode="External"/><Relationship Id="rId3884" Type="http://schemas.openxmlformats.org/officeDocument/2006/relationships/hyperlink" Target="https://www.finanzasoaxaca.gob.mx/pdf/asistencia/leyes_fiscales/2016/pdf/24_REGLAMENTO_DE_LA_LEY_ESTATAL_DE_PRESUPUESTO_Y_R_H.pdf" TargetMode="External"/><Relationship Id="rId598" Type="http://schemas.openxmlformats.org/officeDocument/2006/relationships/hyperlink" Target="http://www.finanzasoaxaca.gob.mx/leytransparencia/art70fraccIX.html" TargetMode="External"/><Relationship Id="rId2279" Type="http://schemas.openxmlformats.org/officeDocument/2006/relationships/hyperlink" Target="http://www.finanzasoaxaca.gob.mx/leytransparencia/art70fraccIX.html" TargetMode="External"/><Relationship Id="rId2486" Type="http://schemas.openxmlformats.org/officeDocument/2006/relationships/hyperlink" Target="https://www.finanzasoaxaca.gob.mx/pdf/asistencia/leyes_fiscales/2016/pdf/24_REGLAMENTO_DE_LA_LEY_ESTATAL_DE_PRESUPUESTO_Y_R_H.pdf" TargetMode="External"/><Relationship Id="rId2693" Type="http://schemas.openxmlformats.org/officeDocument/2006/relationships/hyperlink" Target="https://www.finanzasoaxaca.gob.mx/pdf/asistencia/leyes_fiscales/2016/pdf/24_REGLAMENTO_DE_LA_LEY_ESTATAL_DE_PRESUPUESTO_Y_R_H.pdf" TargetMode="External"/><Relationship Id="rId3537" Type="http://schemas.openxmlformats.org/officeDocument/2006/relationships/hyperlink" Target="https://www.finanzasoaxaca.gob.mx/pdf/asistencia/leyes_fiscales/2016/pdf/24_REGLAMENTO_DE_LA_LEY_ESTATAL_DE_PRESUPUESTO_Y_R_H.pdf" TargetMode="External"/><Relationship Id="rId3744" Type="http://schemas.openxmlformats.org/officeDocument/2006/relationships/hyperlink" Target="https://www.finanzasoaxaca.gob.mx/pdf/asistencia/leyes_fiscales/2016/pdf/24_REGLAMENTO_DE_LA_LEY_ESTATAL_DE_PRESUPUESTO_Y_R_H.pdf" TargetMode="External"/><Relationship Id="rId3951" Type="http://schemas.openxmlformats.org/officeDocument/2006/relationships/hyperlink" Target="https://www.finanzasoaxaca.gob.mx/pdf/asistencia/leyes_fiscales/2016/pdf/24_REGLAMENTO_DE_LA_LEY_ESTATAL_DE_PRESUPUESTO_Y_R_H.pdf" TargetMode="External"/><Relationship Id="rId458" Type="http://schemas.openxmlformats.org/officeDocument/2006/relationships/hyperlink" Target="http://www.finanzasoaxaca.gob.mx/leytransparencia/art70fraccIX.html" TargetMode="External"/><Relationship Id="rId665" Type="http://schemas.openxmlformats.org/officeDocument/2006/relationships/hyperlink" Target="http://www.finanzasoaxaca.gob.mx/leytransparencia/art70fraccIX.html" TargetMode="External"/><Relationship Id="rId872" Type="http://schemas.openxmlformats.org/officeDocument/2006/relationships/hyperlink" Target="http://www.finanzasoaxaca.gob.mx/leytransparencia/art70fraccIX.html" TargetMode="External"/><Relationship Id="rId1088" Type="http://schemas.openxmlformats.org/officeDocument/2006/relationships/hyperlink" Target="http://www.finanzasoaxaca.gob.mx/leytransparencia/art70fraccIX.html" TargetMode="External"/><Relationship Id="rId1295" Type="http://schemas.openxmlformats.org/officeDocument/2006/relationships/hyperlink" Target="http://www.finanzasoaxaca.gob.mx/leytransparencia/art70fraccIX.html" TargetMode="External"/><Relationship Id="rId2139" Type="http://schemas.openxmlformats.org/officeDocument/2006/relationships/hyperlink" Target="http://www.finanzasoaxaca.gob.mx/leytransparencia/art70fraccIX.html" TargetMode="External"/><Relationship Id="rId2346" Type="http://schemas.openxmlformats.org/officeDocument/2006/relationships/hyperlink" Target="http://www.finanzasoaxaca.gob.mx/leytransparencia/art70fraccIX.html" TargetMode="External"/><Relationship Id="rId2553" Type="http://schemas.openxmlformats.org/officeDocument/2006/relationships/hyperlink" Target="https://www.finanzasoaxaca.gob.mx/pdf/asistencia/leyes_fiscales/2016/pdf/24_REGLAMENTO_DE_LA_LEY_ESTATAL_DE_PRESUPUESTO_Y_R_H.pdf" TargetMode="External"/><Relationship Id="rId2760" Type="http://schemas.openxmlformats.org/officeDocument/2006/relationships/hyperlink" Target="https://www.finanzasoaxaca.gob.mx/pdf/asistencia/leyes_fiscales/2016/pdf/24_REGLAMENTO_DE_LA_LEY_ESTATAL_DE_PRESUPUESTO_Y_R_H.pdf" TargetMode="External"/><Relationship Id="rId3604" Type="http://schemas.openxmlformats.org/officeDocument/2006/relationships/hyperlink" Target="https://www.finanzasoaxaca.gob.mx/pdf/asistencia/leyes_fiscales/2016/pdf/24_REGLAMENTO_DE_LA_LEY_ESTATAL_DE_PRESUPUESTO_Y_R_H.pdf" TargetMode="External"/><Relationship Id="rId3811" Type="http://schemas.openxmlformats.org/officeDocument/2006/relationships/hyperlink" Target="https://www.finanzasoaxaca.gob.mx/pdf/asistencia/leyes_fiscales/2016/pdf/24_REGLAMENTO_DE_LA_LEY_ESTATAL_DE_PRESUPUESTO_Y_R_H.pdf" TargetMode="External"/><Relationship Id="rId318" Type="http://schemas.openxmlformats.org/officeDocument/2006/relationships/hyperlink" Target="http://www.finanzasoaxaca.gob.mx/leytransparencia/art70fraccIX.html" TargetMode="External"/><Relationship Id="rId525" Type="http://schemas.openxmlformats.org/officeDocument/2006/relationships/hyperlink" Target="http://www.finanzasoaxaca.gob.mx/leytransparencia/art70fraccIX.html" TargetMode="External"/><Relationship Id="rId732" Type="http://schemas.openxmlformats.org/officeDocument/2006/relationships/hyperlink" Target="http://www.finanzasoaxaca.gob.mx/leytransparencia/art70fraccIX.html" TargetMode="External"/><Relationship Id="rId1155" Type="http://schemas.openxmlformats.org/officeDocument/2006/relationships/hyperlink" Target="http://www.finanzasoaxaca.gob.mx/leytransparencia/art70fraccIX.html" TargetMode="External"/><Relationship Id="rId1362" Type="http://schemas.openxmlformats.org/officeDocument/2006/relationships/hyperlink" Target="http://www.finanzasoaxaca.gob.mx/leytransparencia/art70fraccIX.html" TargetMode="External"/><Relationship Id="rId2206" Type="http://schemas.openxmlformats.org/officeDocument/2006/relationships/hyperlink" Target="http://www.finanzasoaxaca.gob.mx/leytransparencia/art70fraccIX.html" TargetMode="External"/><Relationship Id="rId2413" Type="http://schemas.openxmlformats.org/officeDocument/2006/relationships/hyperlink" Target="http://www.finanzasoaxaca.gob.mx/leytransparencia/art70fraccIX.html" TargetMode="External"/><Relationship Id="rId2620" Type="http://schemas.openxmlformats.org/officeDocument/2006/relationships/hyperlink" Target="https://www.finanzasoaxaca.gob.mx/pdf/asistencia/leyes_fiscales/2016/pdf/24_REGLAMENTO_DE_LA_LEY_ESTATAL_DE_PRESUPUESTO_Y_R_H.pdf" TargetMode="External"/><Relationship Id="rId1015" Type="http://schemas.openxmlformats.org/officeDocument/2006/relationships/hyperlink" Target="http://www.finanzasoaxaca.gob.mx/leytransparencia/art70fraccIX.html" TargetMode="External"/><Relationship Id="rId1222" Type="http://schemas.openxmlformats.org/officeDocument/2006/relationships/hyperlink" Target="http://www.finanzasoaxaca.gob.mx/leytransparencia/art70fraccIX.html" TargetMode="External"/><Relationship Id="rId4378" Type="http://schemas.openxmlformats.org/officeDocument/2006/relationships/hyperlink" Target="https://www.finanzasoaxaca.gob.mx/pdf/asistencia/leyes_fiscales/2016/pdf/24_REGLAMENTO_DE_LA_LEY_ESTATAL_DE_PRESUPUESTO_Y_R_H.pdf" TargetMode="External"/><Relationship Id="rId3187" Type="http://schemas.openxmlformats.org/officeDocument/2006/relationships/hyperlink" Target="https://www.finanzasoaxaca.gob.mx/pdf/asistencia/leyes_fiscales/2016/pdf/24_REGLAMENTO_DE_LA_LEY_ESTATAL_DE_PRESUPUESTO_Y_R_H.pdf" TargetMode="External"/><Relationship Id="rId3394" Type="http://schemas.openxmlformats.org/officeDocument/2006/relationships/hyperlink" Target="https://www.finanzasoaxaca.gob.mx/pdf/asistencia/leyes_fiscales/2016/pdf/24_REGLAMENTO_DE_LA_LEY_ESTATAL_DE_PRESUPUESTO_Y_R_H.pdf" TargetMode="External"/><Relationship Id="rId4238" Type="http://schemas.openxmlformats.org/officeDocument/2006/relationships/hyperlink" Target="https://www.finanzasoaxaca.gob.mx/pdf/asistencia/leyes_fiscales/2016/pdf/24_REGLAMENTO_DE_LA_LEY_ESTATAL_DE_PRESUPUESTO_Y_R_H.pdf" TargetMode="External"/><Relationship Id="rId3047" Type="http://schemas.openxmlformats.org/officeDocument/2006/relationships/hyperlink" Target="https://www.finanzasoaxaca.gob.mx/pdf/asistencia/leyes_fiscales/2016/pdf/24_REGLAMENTO_DE_LA_LEY_ESTATAL_DE_PRESUPUESTO_Y_R_H.pdf" TargetMode="External"/><Relationship Id="rId175" Type="http://schemas.openxmlformats.org/officeDocument/2006/relationships/hyperlink" Target="http://www.finanzasoaxaca.gob.mx/leytransparencia/art70fraccIX.html" TargetMode="External"/><Relationship Id="rId3254" Type="http://schemas.openxmlformats.org/officeDocument/2006/relationships/hyperlink" Target="https://www.finanzasoaxaca.gob.mx/pdf/asistencia/leyes_fiscales/2016/pdf/24_REGLAMENTO_DE_LA_LEY_ESTATAL_DE_PRESUPUESTO_Y_R_H.pdf" TargetMode="External"/><Relationship Id="rId3461" Type="http://schemas.openxmlformats.org/officeDocument/2006/relationships/hyperlink" Target="https://www.finanzasoaxaca.gob.mx/pdf/asistencia/leyes_fiscales/2016/pdf/24_REGLAMENTO_DE_LA_LEY_ESTATAL_DE_PRESUPUESTO_Y_R_H.pdf" TargetMode="External"/><Relationship Id="rId4305" Type="http://schemas.openxmlformats.org/officeDocument/2006/relationships/hyperlink" Target="https://www.finanzasoaxaca.gob.mx/pdf/asistencia/leyes_fiscales/2016/pdf/24_REGLAMENTO_DE_LA_LEY_ESTATAL_DE_PRESUPUESTO_Y_R_H.pdf" TargetMode="External"/><Relationship Id="rId382" Type="http://schemas.openxmlformats.org/officeDocument/2006/relationships/hyperlink" Target="http://www.finanzasoaxaca.gob.mx/leytransparencia/art70fraccIX.html" TargetMode="External"/><Relationship Id="rId2063" Type="http://schemas.openxmlformats.org/officeDocument/2006/relationships/hyperlink" Target="http://www.finanzasoaxaca.gob.mx/leytransparencia/art70fraccIX.html" TargetMode="External"/><Relationship Id="rId2270" Type="http://schemas.openxmlformats.org/officeDocument/2006/relationships/hyperlink" Target="http://www.finanzasoaxaca.gob.mx/leytransparencia/art70fraccIX.html" TargetMode="External"/><Relationship Id="rId3114" Type="http://schemas.openxmlformats.org/officeDocument/2006/relationships/hyperlink" Target="https://www.finanzasoaxaca.gob.mx/pdf/asistencia/leyes_fiscales/2016/pdf/24_REGLAMENTO_DE_LA_LEY_ESTATAL_DE_PRESUPUESTO_Y_R_H.pdf" TargetMode="External"/><Relationship Id="rId3321" Type="http://schemas.openxmlformats.org/officeDocument/2006/relationships/hyperlink" Target="https://www.finanzasoaxaca.gob.mx/pdf/asistencia/leyes_fiscales/2016/pdf/24_REGLAMENTO_DE_LA_LEY_ESTATAL_DE_PRESUPUESTO_Y_R_H.pdf" TargetMode="External"/><Relationship Id="rId242" Type="http://schemas.openxmlformats.org/officeDocument/2006/relationships/hyperlink" Target="http://www.finanzasoaxaca.gob.mx/leytransparencia/art70fraccIX.html" TargetMode="External"/><Relationship Id="rId2130" Type="http://schemas.openxmlformats.org/officeDocument/2006/relationships/hyperlink" Target="http://www.finanzasoaxaca.gob.mx/leytransparencia/art70fraccIX.html" TargetMode="External"/><Relationship Id="rId102" Type="http://schemas.openxmlformats.org/officeDocument/2006/relationships/hyperlink" Target="http://www.finanzasoaxaca.gob.mx/leytransparencia/art70fraccIX.html" TargetMode="External"/><Relationship Id="rId1689" Type="http://schemas.openxmlformats.org/officeDocument/2006/relationships/hyperlink" Target="http://www.finanzasoaxaca.gob.mx/leytransparencia/art70fraccIX.html" TargetMode="External"/><Relationship Id="rId4095" Type="http://schemas.openxmlformats.org/officeDocument/2006/relationships/hyperlink" Target="https://www.finanzasoaxaca.gob.mx/pdf/asistencia/leyes_fiscales/2016/pdf/24_REGLAMENTO_DE_LA_LEY_ESTATAL_DE_PRESUPUESTO_Y_R_H.pdf" TargetMode="External"/><Relationship Id="rId1896" Type="http://schemas.openxmlformats.org/officeDocument/2006/relationships/hyperlink" Target="http://www.finanzasoaxaca.gob.mx/leytransparencia/art70fraccIX.html" TargetMode="External"/><Relationship Id="rId2947" Type="http://schemas.openxmlformats.org/officeDocument/2006/relationships/hyperlink" Target="https://www.finanzasoaxaca.gob.mx/pdf/asistencia/leyes_fiscales/2016/pdf/24_REGLAMENTO_DE_LA_LEY_ESTATAL_DE_PRESUPUESTO_Y_R_H.pdf" TargetMode="External"/><Relationship Id="rId4162" Type="http://schemas.openxmlformats.org/officeDocument/2006/relationships/hyperlink" Target="https://www.finanzasoaxaca.gob.mx/pdf/asistencia/leyes_fiscales/2016/pdf/24_REGLAMENTO_DE_LA_LEY_ESTATAL_DE_PRESUPUESTO_Y_R_H.pdf" TargetMode="External"/><Relationship Id="rId919" Type="http://schemas.openxmlformats.org/officeDocument/2006/relationships/hyperlink" Target="http://www.finanzasoaxaca.gob.mx/leytransparencia/art70fraccIX.html" TargetMode="External"/><Relationship Id="rId1549" Type="http://schemas.openxmlformats.org/officeDocument/2006/relationships/hyperlink" Target="http://www.finanzasoaxaca.gob.mx/leytransparencia/art70fraccIX.html" TargetMode="External"/><Relationship Id="rId1756" Type="http://schemas.openxmlformats.org/officeDocument/2006/relationships/hyperlink" Target="http://www.finanzasoaxaca.gob.mx/leytransparencia/art70fraccIX.html" TargetMode="External"/><Relationship Id="rId1963" Type="http://schemas.openxmlformats.org/officeDocument/2006/relationships/hyperlink" Target="http://www.finanzasoaxaca.gob.mx/leytransparencia/art70fraccIX.html" TargetMode="External"/><Relationship Id="rId2807" Type="http://schemas.openxmlformats.org/officeDocument/2006/relationships/hyperlink" Target="https://www.finanzasoaxaca.gob.mx/pdf/asistencia/leyes_fiscales/2016/pdf/24_REGLAMENTO_DE_LA_LEY_ESTATAL_DE_PRESUPUESTO_Y_R_H.pdf" TargetMode="External"/><Relationship Id="rId4022" Type="http://schemas.openxmlformats.org/officeDocument/2006/relationships/hyperlink" Target="https://www.finanzasoaxaca.gob.mx/pdf/asistencia/leyes_fiscales/2016/pdf/24_REGLAMENTO_DE_LA_LEY_ESTATAL_DE_PRESUPUESTO_Y_R_H.pdf" TargetMode="External"/><Relationship Id="rId48" Type="http://schemas.openxmlformats.org/officeDocument/2006/relationships/hyperlink" Target="http://www.finanzasoaxaca.gob.mx/leytransparencia/art70fraccIX.html" TargetMode="External"/><Relationship Id="rId1409" Type="http://schemas.openxmlformats.org/officeDocument/2006/relationships/hyperlink" Target="http://www.finanzasoaxaca.gob.mx/leytransparencia/art70fraccIX.html" TargetMode="External"/><Relationship Id="rId1616" Type="http://schemas.openxmlformats.org/officeDocument/2006/relationships/hyperlink" Target="http://www.finanzasoaxaca.gob.mx/leytransparencia/art70fraccIX.html" TargetMode="External"/><Relationship Id="rId1823" Type="http://schemas.openxmlformats.org/officeDocument/2006/relationships/hyperlink" Target="http://www.finanzasoaxaca.gob.mx/leytransparencia/art70fraccIX.html" TargetMode="External"/><Relationship Id="rId3788" Type="http://schemas.openxmlformats.org/officeDocument/2006/relationships/hyperlink" Target="https://www.finanzasoaxaca.gob.mx/pdf/asistencia/leyes_fiscales/2016/pdf/24_REGLAMENTO_DE_LA_LEY_ESTATAL_DE_PRESUPUESTO_Y_R_H.pdf" TargetMode="External"/><Relationship Id="rId3995" Type="http://schemas.openxmlformats.org/officeDocument/2006/relationships/hyperlink" Target="https://www.finanzasoaxaca.gob.mx/pdf/asistencia/leyes_fiscales/2016/pdf/24_REGLAMENTO_DE_LA_LEY_ESTATAL_DE_PRESUPUESTO_Y_R_H.pdf" TargetMode="External"/><Relationship Id="rId2597" Type="http://schemas.openxmlformats.org/officeDocument/2006/relationships/hyperlink" Target="https://www.finanzasoaxaca.gob.mx/pdf/asistencia/leyes_fiscales/2016/pdf/24_REGLAMENTO_DE_LA_LEY_ESTATAL_DE_PRESUPUESTO_Y_R_H.pdf" TargetMode="External"/><Relationship Id="rId3648" Type="http://schemas.openxmlformats.org/officeDocument/2006/relationships/hyperlink" Target="https://www.finanzasoaxaca.gob.mx/pdf/asistencia/leyes_fiscales/2016/pdf/24_REGLAMENTO_DE_LA_LEY_ESTATAL_DE_PRESUPUESTO_Y_R_H.pdf" TargetMode="External"/><Relationship Id="rId3855" Type="http://schemas.openxmlformats.org/officeDocument/2006/relationships/hyperlink" Target="https://www.finanzasoaxaca.gob.mx/pdf/asistencia/leyes_fiscales/2016/pdf/24_REGLAMENTO_DE_LA_LEY_ESTATAL_DE_PRESUPUESTO_Y_R_H.pdf" TargetMode="External"/><Relationship Id="rId569" Type="http://schemas.openxmlformats.org/officeDocument/2006/relationships/hyperlink" Target="http://www.finanzasoaxaca.gob.mx/leytransparencia/art70fraccIX.html" TargetMode="External"/><Relationship Id="rId776" Type="http://schemas.openxmlformats.org/officeDocument/2006/relationships/hyperlink" Target="http://www.finanzasoaxaca.gob.mx/leytransparencia/art70fraccIX.html" TargetMode="External"/><Relationship Id="rId983" Type="http://schemas.openxmlformats.org/officeDocument/2006/relationships/hyperlink" Target="http://www.finanzasoaxaca.gob.mx/leytransparencia/art70fraccIX.html" TargetMode="External"/><Relationship Id="rId1199" Type="http://schemas.openxmlformats.org/officeDocument/2006/relationships/hyperlink" Target="http://www.finanzasoaxaca.gob.mx/leytransparencia/art70fraccIX.html" TargetMode="External"/><Relationship Id="rId2457" Type="http://schemas.openxmlformats.org/officeDocument/2006/relationships/hyperlink" Target="https://www.finanzasoaxaca.gob.mx/pdf/asistencia/leyes_fiscales/2016/pdf/24_REGLAMENTO_DE_LA_LEY_ESTATAL_DE_PRESUPUESTO_Y_R_H.pdf" TargetMode="External"/><Relationship Id="rId2664" Type="http://schemas.openxmlformats.org/officeDocument/2006/relationships/hyperlink" Target="https://www.finanzasoaxaca.gob.mx/pdf/asistencia/leyes_fiscales/2016/pdf/24_REGLAMENTO_DE_LA_LEY_ESTATAL_DE_PRESUPUESTO_Y_R_H.pdf" TargetMode="External"/><Relationship Id="rId3508" Type="http://schemas.openxmlformats.org/officeDocument/2006/relationships/hyperlink" Target="https://www.finanzasoaxaca.gob.mx/pdf/asistencia/leyes_fiscales/2016/pdf/24_REGLAMENTO_DE_LA_LEY_ESTATAL_DE_PRESUPUESTO_Y_R_H.pdf" TargetMode="External"/><Relationship Id="rId429" Type="http://schemas.openxmlformats.org/officeDocument/2006/relationships/hyperlink" Target="http://www.finanzasoaxaca.gob.mx/leytransparencia/art70fraccIX.html" TargetMode="External"/><Relationship Id="rId636" Type="http://schemas.openxmlformats.org/officeDocument/2006/relationships/hyperlink" Target="http://www.finanzasoaxaca.gob.mx/leytransparencia/art70fraccIX.html" TargetMode="External"/><Relationship Id="rId1059" Type="http://schemas.openxmlformats.org/officeDocument/2006/relationships/hyperlink" Target="http://www.finanzasoaxaca.gob.mx/leytransparencia/art70fraccIX.html" TargetMode="External"/><Relationship Id="rId1266" Type="http://schemas.openxmlformats.org/officeDocument/2006/relationships/hyperlink" Target="http://www.finanzasoaxaca.gob.mx/leytransparencia/art70fraccIX.html" TargetMode="External"/><Relationship Id="rId1473" Type="http://schemas.openxmlformats.org/officeDocument/2006/relationships/hyperlink" Target="http://www.finanzasoaxaca.gob.mx/leytransparencia/art70fraccIX.html" TargetMode="External"/><Relationship Id="rId2317" Type="http://schemas.openxmlformats.org/officeDocument/2006/relationships/hyperlink" Target="http://www.finanzasoaxaca.gob.mx/leytransparencia/art70fraccIX.html" TargetMode="External"/><Relationship Id="rId2871" Type="http://schemas.openxmlformats.org/officeDocument/2006/relationships/hyperlink" Target="https://www.finanzasoaxaca.gob.mx/pdf/asistencia/leyes_fiscales/2016/pdf/24_REGLAMENTO_DE_LA_LEY_ESTATAL_DE_PRESUPUESTO_Y_R_H.pdf" TargetMode="External"/><Relationship Id="rId3715" Type="http://schemas.openxmlformats.org/officeDocument/2006/relationships/hyperlink" Target="https://www.finanzasoaxaca.gob.mx/pdf/asistencia/leyes_fiscales/2016/pdf/24_REGLAMENTO_DE_LA_LEY_ESTATAL_DE_PRESUPUESTO_Y_R_H.pdf" TargetMode="External"/><Relationship Id="rId3922" Type="http://schemas.openxmlformats.org/officeDocument/2006/relationships/hyperlink" Target="https://www.finanzasoaxaca.gob.mx/pdf/asistencia/leyes_fiscales/2016/pdf/24_REGLAMENTO_DE_LA_LEY_ESTATAL_DE_PRESUPUESTO_Y_R_H.pdf" TargetMode="External"/><Relationship Id="rId843" Type="http://schemas.openxmlformats.org/officeDocument/2006/relationships/hyperlink" Target="http://www.finanzasoaxaca.gob.mx/leytransparencia/art70fraccIX.html" TargetMode="External"/><Relationship Id="rId1126" Type="http://schemas.openxmlformats.org/officeDocument/2006/relationships/hyperlink" Target="http://www.finanzasoaxaca.gob.mx/leytransparencia/art70fraccIX.html" TargetMode="External"/><Relationship Id="rId1680" Type="http://schemas.openxmlformats.org/officeDocument/2006/relationships/hyperlink" Target="http://www.finanzasoaxaca.gob.mx/leytransparencia/art70fraccIX.html" TargetMode="External"/><Relationship Id="rId2524" Type="http://schemas.openxmlformats.org/officeDocument/2006/relationships/hyperlink" Target="https://www.finanzasoaxaca.gob.mx/pdf/asistencia/leyes_fiscales/2016/pdf/24_REGLAMENTO_DE_LA_LEY_ESTATAL_DE_PRESUPUESTO_Y_R_H.pdf" TargetMode="External"/><Relationship Id="rId2731" Type="http://schemas.openxmlformats.org/officeDocument/2006/relationships/hyperlink" Target="https://www.finanzasoaxaca.gob.mx/pdf/asistencia/leyes_fiscales/2016/pdf/24_REGLAMENTO_DE_LA_LEY_ESTATAL_DE_PRESUPUESTO_Y_R_H.pdf" TargetMode="External"/><Relationship Id="rId703" Type="http://schemas.openxmlformats.org/officeDocument/2006/relationships/hyperlink" Target="http://www.finanzasoaxaca.gob.mx/leytransparencia/art70fraccIX.html" TargetMode="External"/><Relationship Id="rId910" Type="http://schemas.openxmlformats.org/officeDocument/2006/relationships/hyperlink" Target="http://www.finanzasoaxaca.gob.mx/leytransparencia/art70fraccIX.html" TargetMode="External"/><Relationship Id="rId1333" Type="http://schemas.openxmlformats.org/officeDocument/2006/relationships/hyperlink" Target="http://www.finanzasoaxaca.gob.mx/leytransparencia/art70fraccIX.html" TargetMode="External"/><Relationship Id="rId1540" Type="http://schemas.openxmlformats.org/officeDocument/2006/relationships/hyperlink" Target="http://www.finanzasoaxaca.gob.mx/leytransparencia/art70fraccIX.html" TargetMode="External"/><Relationship Id="rId1400" Type="http://schemas.openxmlformats.org/officeDocument/2006/relationships/hyperlink" Target="http://www.finanzasoaxaca.gob.mx/leytransparencia/art70fraccIX.html" TargetMode="External"/><Relationship Id="rId3298" Type="http://schemas.openxmlformats.org/officeDocument/2006/relationships/hyperlink" Target="https://www.finanzasoaxaca.gob.mx/pdf/asistencia/leyes_fiscales/2016/pdf/24_REGLAMENTO_DE_LA_LEY_ESTATAL_DE_PRESUPUESTO_Y_R_H.pdf" TargetMode="External"/><Relationship Id="rId4349" Type="http://schemas.openxmlformats.org/officeDocument/2006/relationships/hyperlink" Target="https://www.finanzasoaxaca.gob.mx/pdf/asistencia/leyes_fiscales/2016/pdf/24_REGLAMENTO_DE_LA_LEY_ESTATAL_DE_PRESUPUESTO_Y_R_H.pdf" TargetMode="External"/><Relationship Id="rId3158" Type="http://schemas.openxmlformats.org/officeDocument/2006/relationships/hyperlink" Target="https://www.finanzasoaxaca.gob.mx/pdf/asistencia/leyes_fiscales/2016/pdf/24_REGLAMENTO_DE_LA_LEY_ESTATAL_DE_PRESUPUESTO_Y_R_H.pdf" TargetMode="External"/><Relationship Id="rId3365" Type="http://schemas.openxmlformats.org/officeDocument/2006/relationships/hyperlink" Target="https://www.finanzasoaxaca.gob.mx/pdf/asistencia/leyes_fiscales/2016/pdf/24_REGLAMENTO_DE_LA_LEY_ESTATAL_DE_PRESUPUESTO_Y_R_H.pdf" TargetMode="External"/><Relationship Id="rId3572" Type="http://schemas.openxmlformats.org/officeDocument/2006/relationships/hyperlink" Target="https://www.finanzasoaxaca.gob.mx/pdf/asistencia/leyes_fiscales/2016/pdf/24_REGLAMENTO_DE_LA_LEY_ESTATAL_DE_PRESUPUESTO_Y_R_H.pdf" TargetMode="External"/><Relationship Id="rId4209" Type="http://schemas.openxmlformats.org/officeDocument/2006/relationships/hyperlink" Target="https://www.finanzasoaxaca.gob.mx/pdf/asistencia/leyes_fiscales/2016/pdf/24_REGLAMENTO_DE_LA_LEY_ESTATAL_DE_PRESUPUESTO_Y_R_H.pdf" TargetMode="External"/><Relationship Id="rId286" Type="http://schemas.openxmlformats.org/officeDocument/2006/relationships/hyperlink" Target="http://www.finanzasoaxaca.gob.mx/leytransparencia/art70fraccIX.html" TargetMode="External"/><Relationship Id="rId493" Type="http://schemas.openxmlformats.org/officeDocument/2006/relationships/hyperlink" Target="http://www.finanzasoaxaca.gob.mx/leytransparencia/art70fraccIX.html" TargetMode="External"/><Relationship Id="rId2174" Type="http://schemas.openxmlformats.org/officeDocument/2006/relationships/hyperlink" Target="http://www.finanzasoaxaca.gob.mx/leytransparencia/art70fraccIX.html" TargetMode="External"/><Relationship Id="rId2381" Type="http://schemas.openxmlformats.org/officeDocument/2006/relationships/hyperlink" Target="http://www.finanzasoaxaca.gob.mx/leytransparencia/art70fraccIX.html" TargetMode="External"/><Relationship Id="rId3018" Type="http://schemas.openxmlformats.org/officeDocument/2006/relationships/hyperlink" Target="https://www.finanzasoaxaca.gob.mx/pdf/asistencia/leyes_fiscales/2016/pdf/24_REGLAMENTO_DE_LA_LEY_ESTATAL_DE_PRESUPUESTO_Y_R_H.pdf" TargetMode="External"/><Relationship Id="rId3225" Type="http://schemas.openxmlformats.org/officeDocument/2006/relationships/hyperlink" Target="https://www.finanzasoaxaca.gob.mx/pdf/asistencia/leyes_fiscales/2016/pdf/24_REGLAMENTO_DE_LA_LEY_ESTATAL_DE_PRESUPUESTO_Y_R_H.pdf" TargetMode="External"/><Relationship Id="rId3432" Type="http://schemas.openxmlformats.org/officeDocument/2006/relationships/hyperlink" Target="https://www.finanzasoaxaca.gob.mx/pdf/asistencia/leyes_fiscales/2016/pdf/24_REGLAMENTO_DE_LA_LEY_ESTATAL_DE_PRESUPUESTO_Y_R_H.pdf" TargetMode="External"/><Relationship Id="rId146" Type="http://schemas.openxmlformats.org/officeDocument/2006/relationships/hyperlink" Target="http://www.finanzasoaxaca.gob.mx/leytransparencia/art70fraccIX.html" TargetMode="External"/><Relationship Id="rId353" Type="http://schemas.openxmlformats.org/officeDocument/2006/relationships/hyperlink" Target="http://www.finanzasoaxaca.gob.mx/leytransparencia/art70fraccIX.html" TargetMode="External"/><Relationship Id="rId560" Type="http://schemas.openxmlformats.org/officeDocument/2006/relationships/hyperlink" Target="http://www.finanzasoaxaca.gob.mx/leytransparencia/art70fraccIX.html" TargetMode="External"/><Relationship Id="rId1190" Type="http://schemas.openxmlformats.org/officeDocument/2006/relationships/hyperlink" Target="http://www.finanzasoaxaca.gob.mx/leytransparencia/art70fraccIX.html" TargetMode="External"/><Relationship Id="rId2034" Type="http://schemas.openxmlformats.org/officeDocument/2006/relationships/hyperlink" Target="http://www.finanzasoaxaca.gob.mx/leytransparencia/art70fraccIX.html" TargetMode="External"/><Relationship Id="rId2241" Type="http://schemas.openxmlformats.org/officeDocument/2006/relationships/hyperlink" Target="http://www.finanzasoaxaca.gob.mx/leytransparencia/art70fraccIX.html" TargetMode="External"/><Relationship Id="rId213" Type="http://schemas.openxmlformats.org/officeDocument/2006/relationships/hyperlink" Target="http://www.finanzasoaxaca.gob.mx/leytransparencia/art70fraccIX.html" TargetMode="External"/><Relationship Id="rId420" Type="http://schemas.openxmlformats.org/officeDocument/2006/relationships/hyperlink" Target="http://www.finanzasoaxaca.gob.mx/leytransparencia/art70fraccIX.html" TargetMode="External"/><Relationship Id="rId1050" Type="http://schemas.openxmlformats.org/officeDocument/2006/relationships/hyperlink" Target="http://www.finanzasoaxaca.gob.mx/leytransparencia/art70fraccIX.html" TargetMode="External"/><Relationship Id="rId2101" Type="http://schemas.openxmlformats.org/officeDocument/2006/relationships/hyperlink" Target="http://www.finanzasoaxaca.gob.mx/leytransparencia/art70fraccIX.html" TargetMode="External"/><Relationship Id="rId4066" Type="http://schemas.openxmlformats.org/officeDocument/2006/relationships/hyperlink" Target="https://www.finanzasoaxaca.gob.mx/pdf/asistencia/leyes_fiscales/2016/pdf/24_REGLAMENTO_DE_LA_LEY_ESTATAL_DE_PRESUPUESTO_Y_R_H.pdf" TargetMode="External"/><Relationship Id="rId1867" Type="http://schemas.openxmlformats.org/officeDocument/2006/relationships/hyperlink" Target="http://www.finanzasoaxaca.gob.mx/leytransparencia/art70fraccIX.html" TargetMode="External"/><Relationship Id="rId2918" Type="http://schemas.openxmlformats.org/officeDocument/2006/relationships/hyperlink" Target="https://www.finanzasoaxaca.gob.mx/pdf/asistencia/leyes_fiscales/2016/pdf/24_REGLAMENTO_DE_LA_LEY_ESTATAL_DE_PRESUPUESTO_Y_R_H.pdf" TargetMode="External"/><Relationship Id="rId4273" Type="http://schemas.openxmlformats.org/officeDocument/2006/relationships/hyperlink" Target="https://www.finanzasoaxaca.gob.mx/pdf/asistencia/leyes_fiscales/2016/pdf/24_REGLAMENTO_DE_LA_LEY_ESTATAL_DE_PRESUPUESTO_Y_R_H.pdf" TargetMode="External"/><Relationship Id="rId1727" Type="http://schemas.openxmlformats.org/officeDocument/2006/relationships/hyperlink" Target="http://www.finanzasoaxaca.gob.mx/leytransparencia/art70fraccIX.html" TargetMode="External"/><Relationship Id="rId1934" Type="http://schemas.openxmlformats.org/officeDocument/2006/relationships/hyperlink" Target="http://www.finanzasoaxaca.gob.mx/leytransparencia/art70fraccIX.html" TargetMode="External"/><Relationship Id="rId3082" Type="http://schemas.openxmlformats.org/officeDocument/2006/relationships/hyperlink" Target="https://www.finanzasoaxaca.gob.mx/pdf/asistencia/leyes_fiscales/2016/pdf/24_REGLAMENTO_DE_LA_LEY_ESTATAL_DE_PRESUPUESTO_Y_R_H.pdf" TargetMode="External"/><Relationship Id="rId4133" Type="http://schemas.openxmlformats.org/officeDocument/2006/relationships/hyperlink" Target="https://www.finanzasoaxaca.gob.mx/pdf/asistencia/leyes_fiscales/2016/pdf/24_REGLAMENTO_DE_LA_LEY_ESTATAL_DE_PRESUPUESTO_Y_R_H.pdf" TargetMode="External"/><Relationship Id="rId4340" Type="http://schemas.openxmlformats.org/officeDocument/2006/relationships/hyperlink" Target="https://www.finanzasoaxaca.gob.mx/pdf/asistencia/leyes_fiscales/2016/pdf/24_REGLAMENTO_DE_LA_LEY_ESTATAL_DE_PRESUPUESTO_Y_R_H.pdf" TargetMode="External"/><Relationship Id="rId19" Type="http://schemas.openxmlformats.org/officeDocument/2006/relationships/hyperlink" Target="http://www.finanzasoaxaca.gob.mx/leytransparencia/art70fraccIX.html" TargetMode="External"/><Relationship Id="rId3899" Type="http://schemas.openxmlformats.org/officeDocument/2006/relationships/hyperlink" Target="https://www.finanzasoaxaca.gob.mx/pdf/asistencia/leyes_fiscales/2016/pdf/24_REGLAMENTO_DE_LA_LEY_ESTATAL_DE_PRESUPUESTO_Y_R_H.pdf" TargetMode="External"/><Relationship Id="rId4200" Type="http://schemas.openxmlformats.org/officeDocument/2006/relationships/hyperlink" Target="https://www.finanzasoaxaca.gob.mx/pdf/asistencia/leyes_fiscales/2016/pdf/24_REGLAMENTO_DE_LA_LEY_ESTATAL_DE_PRESUPUESTO_Y_R_H.pdf" TargetMode="External"/><Relationship Id="rId3759" Type="http://schemas.openxmlformats.org/officeDocument/2006/relationships/hyperlink" Target="https://www.finanzasoaxaca.gob.mx/pdf/asistencia/leyes_fiscales/2016/pdf/24_REGLAMENTO_DE_LA_LEY_ESTATAL_DE_PRESUPUESTO_Y_R_H.pdf" TargetMode="External"/><Relationship Id="rId3966" Type="http://schemas.openxmlformats.org/officeDocument/2006/relationships/hyperlink" Target="https://www.finanzasoaxaca.gob.mx/pdf/asistencia/leyes_fiscales/2016/pdf/24_REGLAMENTO_DE_LA_LEY_ESTATAL_DE_PRESUPUESTO_Y_R_H.pdf" TargetMode="External"/><Relationship Id="rId3" Type="http://schemas.openxmlformats.org/officeDocument/2006/relationships/hyperlink" Target="https://www.finanzasoaxaca.gob.mx/pdf/asistencia/leyes_fiscales/2016/pdf/24_REGLAMENTO_DE_LA_LEY_ESTATAL_DE_PRESUPUESTO_Y_R_H.pdf" TargetMode="External"/><Relationship Id="rId887" Type="http://schemas.openxmlformats.org/officeDocument/2006/relationships/hyperlink" Target="http://www.finanzasoaxaca.gob.mx/leytransparencia/art70fraccIX.html" TargetMode="External"/><Relationship Id="rId2568" Type="http://schemas.openxmlformats.org/officeDocument/2006/relationships/hyperlink" Target="https://www.finanzasoaxaca.gob.mx/pdf/asistencia/leyes_fiscales/2016/pdf/24_REGLAMENTO_DE_LA_LEY_ESTATAL_DE_PRESUPUESTO_Y_R_H.pdf" TargetMode="External"/><Relationship Id="rId2775" Type="http://schemas.openxmlformats.org/officeDocument/2006/relationships/hyperlink" Target="https://www.finanzasoaxaca.gob.mx/pdf/asistencia/leyes_fiscales/2016/pdf/24_REGLAMENTO_DE_LA_LEY_ESTATAL_DE_PRESUPUESTO_Y_R_H.pdf" TargetMode="External"/><Relationship Id="rId2982" Type="http://schemas.openxmlformats.org/officeDocument/2006/relationships/hyperlink" Target="https://www.finanzasoaxaca.gob.mx/pdf/asistencia/leyes_fiscales/2016/pdf/24_REGLAMENTO_DE_LA_LEY_ESTATAL_DE_PRESUPUESTO_Y_R_H.pdf" TargetMode="External"/><Relationship Id="rId3619" Type="http://schemas.openxmlformats.org/officeDocument/2006/relationships/hyperlink" Target="https://www.finanzasoaxaca.gob.mx/pdf/asistencia/leyes_fiscales/2016/pdf/24_REGLAMENTO_DE_LA_LEY_ESTATAL_DE_PRESUPUESTO_Y_R_H.pdf" TargetMode="External"/><Relationship Id="rId3826" Type="http://schemas.openxmlformats.org/officeDocument/2006/relationships/hyperlink" Target="https://www.finanzasoaxaca.gob.mx/pdf/asistencia/leyes_fiscales/2016/pdf/24_REGLAMENTO_DE_LA_LEY_ESTATAL_DE_PRESUPUESTO_Y_R_H.pdf" TargetMode="External"/><Relationship Id="rId747" Type="http://schemas.openxmlformats.org/officeDocument/2006/relationships/hyperlink" Target="http://www.finanzasoaxaca.gob.mx/leytransparencia/art70fraccIX.html" TargetMode="External"/><Relationship Id="rId954" Type="http://schemas.openxmlformats.org/officeDocument/2006/relationships/hyperlink" Target="http://www.finanzasoaxaca.gob.mx/leytransparencia/art70fraccIX.html" TargetMode="External"/><Relationship Id="rId1377" Type="http://schemas.openxmlformats.org/officeDocument/2006/relationships/hyperlink" Target="http://www.finanzasoaxaca.gob.mx/leytransparencia/art70fraccIX.html" TargetMode="External"/><Relationship Id="rId1584" Type="http://schemas.openxmlformats.org/officeDocument/2006/relationships/hyperlink" Target="http://www.finanzasoaxaca.gob.mx/leytransparencia/art70fraccIX.html" TargetMode="External"/><Relationship Id="rId1791" Type="http://schemas.openxmlformats.org/officeDocument/2006/relationships/hyperlink" Target="http://www.finanzasoaxaca.gob.mx/leytransparencia/art70fraccIX.html" TargetMode="External"/><Relationship Id="rId2428" Type="http://schemas.openxmlformats.org/officeDocument/2006/relationships/hyperlink" Target="http://www.finanzasoaxaca.gob.mx/leytransparencia/art70fraccIX.html" TargetMode="External"/><Relationship Id="rId2635" Type="http://schemas.openxmlformats.org/officeDocument/2006/relationships/hyperlink" Target="https://www.finanzasoaxaca.gob.mx/pdf/asistencia/leyes_fiscales/2016/pdf/24_REGLAMENTO_DE_LA_LEY_ESTATAL_DE_PRESUPUESTO_Y_R_H.pdf" TargetMode="External"/><Relationship Id="rId2842" Type="http://schemas.openxmlformats.org/officeDocument/2006/relationships/hyperlink" Target="https://www.finanzasoaxaca.gob.mx/pdf/asistencia/leyes_fiscales/2016/pdf/24_REGLAMENTO_DE_LA_LEY_ESTATAL_DE_PRESUPUESTO_Y_R_H.pdf" TargetMode="External"/><Relationship Id="rId83" Type="http://schemas.openxmlformats.org/officeDocument/2006/relationships/hyperlink" Target="http://www.finanzasoaxaca.gob.mx/leytransparencia/art70fraccIX.html" TargetMode="External"/><Relationship Id="rId607" Type="http://schemas.openxmlformats.org/officeDocument/2006/relationships/hyperlink" Target="http://www.finanzasoaxaca.gob.mx/leytransparencia/art70fraccIX.html" TargetMode="External"/><Relationship Id="rId814" Type="http://schemas.openxmlformats.org/officeDocument/2006/relationships/hyperlink" Target="http://www.finanzasoaxaca.gob.mx/leytransparencia/art70fraccIX.html" TargetMode="External"/><Relationship Id="rId1237" Type="http://schemas.openxmlformats.org/officeDocument/2006/relationships/hyperlink" Target="http://www.finanzasoaxaca.gob.mx/leytransparencia/art70fraccIX.html" TargetMode="External"/><Relationship Id="rId1444" Type="http://schemas.openxmlformats.org/officeDocument/2006/relationships/hyperlink" Target="http://www.finanzasoaxaca.gob.mx/leytransparencia/art70fraccIX.html" TargetMode="External"/><Relationship Id="rId1651" Type="http://schemas.openxmlformats.org/officeDocument/2006/relationships/hyperlink" Target="http://www.finanzasoaxaca.gob.mx/leytransparencia/art70fraccIX.html" TargetMode="External"/><Relationship Id="rId2702" Type="http://schemas.openxmlformats.org/officeDocument/2006/relationships/hyperlink" Target="https://www.finanzasoaxaca.gob.mx/pdf/asistencia/leyes_fiscales/2016/pdf/24_REGLAMENTO_DE_LA_LEY_ESTATAL_DE_PRESUPUESTO_Y_R_H.pdf" TargetMode="External"/><Relationship Id="rId1304" Type="http://schemas.openxmlformats.org/officeDocument/2006/relationships/hyperlink" Target="http://www.finanzasoaxaca.gob.mx/leytransparencia/art70fraccIX.html" TargetMode="External"/><Relationship Id="rId1511" Type="http://schemas.openxmlformats.org/officeDocument/2006/relationships/hyperlink" Target="http://www.finanzasoaxaca.gob.mx/leytransparencia/art70fraccIX.html" TargetMode="External"/><Relationship Id="rId3269" Type="http://schemas.openxmlformats.org/officeDocument/2006/relationships/hyperlink" Target="https://www.finanzasoaxaca.gob.mx/pdf/asistencia/leyes_fiscales/2016/pdf/24_REGLAMENTO_DE_LA_LEY_ESTATAL_DE_PRESUPUESTO_Y_R_H.pdf" TargetMode="External"/><Relationship Id="rId3476" Type="http://schemas.openxmlformats.org/officeDocument/2006/relationships/hyperlink" Target="https://www.finanzasoaxaca.gob.mx/pdf/asistencia/leyes_fiscales/2016/pdf/24_REGLAMENTO_DE_LA_LEY_ESTATAL_DE_PRESUPUESTO_Y_R_H.pdf" TargetMode="External"/><Relationship Id="rId3683" Type="http://schemas.openxmlformats.org/officeDocument/2006/relationships/hyperlink" Target="https://www.finanzasoaxaca.gob.mx/pdf/asistencia/leyes_fiscales/2016/pdf/24_REGLAMENTO_DE_LA_LEY_ESTATAL_DE_PRESUPUESTO_Y_R_H.pdf" TargetMode="External"/><Relationship Id="rId10" Type="http://schemas.openxmlformats.org/officeDocument/2006/relationships/hyperlink" Target="http://www.finanzasoaxaca.gob.mx/leytransparencia/art70fraccIX.html" TargetMode="External"/><Relationship Id="rId397" Type="http://schemas.openxmlformats.org/officeDocument/2006/relationships/hyperlink" Target="http://www.finanzasoaxaca.gob.mx/leytransparencia/art70fraccIX.html" TargetMode="External"/><Relationship Id="rId2078" Type="http://schemas.openxmlformats.org/officeDocument/2006/relationships/hyperlink" Target="http://www.finanzasoaxaca.gob.mx/leytransparencia/art70fraccIX.html" TargetMode="External"/><Relationship Id="rId2285" Type="http://schemas.openxmlformats.org/officeDocument/2006/relationships/hyperlink" Target="http://www.finanzasoaxaca.gob.mx/leytransparencia/art70fraccIX.html" TargetMode="External"/><Relationship Id="rId2492" Type="http://schemas.openxmlformats.org/officeDocument/2006/relationships/hyperlink" Target="https://www.finanzasoaxaca.gob.mx/pdf/asistencia/leyes_fiscales/2016/pdf/24_REGLAMENTO_DE_LA_LEY_ESTATAL_DE_PRESUPUESTO_Y_R_H.pdf" TargetMode="External"/><Relationship Id="rId3129" Type="http://schemas.openxmlformats.org/officeDocument/2006/relationships/hyperlink" Target="https://www.finanzasoaxaca.gob.mx/pdf/asistencia/leyes_fiscales/2016/pdf/24_REGLAMENTO_DE_LA_LEY_ESTATAL_DE_PRESUPUESTO_Y_R_H.pdf" TargetMode="External"/><Relationship Id="rId3336" Type="http://schemas.openxmlformats.org/officeDocument/2006/relationships/hyperlink" Target="https://www.finanzasoaxaca.gob.mx/pdf/asistencia/leyes_fiscales/2016/pdf/24_REGLAMENTO_DE_LA_LEY_ESTATAL_DE_PRESUPUESTO_Y_R_H.pdf" TargetMode="External"/><Relationship Id="rId3890" Type="http://schemas.openxmlformats.org/officeDocument/2006/relationships/hyperlink" Target="https://www.finanzasoaxaca.gob.mx/pdf/asistencia/leyes_fiscales/2016/pdf/24_REGLAMENTO_DE_LA_LEY_ESTATAL_DE_PRESUPUESTO_Y_R_H.pdf" TargetMode="External"/><Relationship Id="rId257" Type="http://schemas.openxmlformats.org/officeDocument/2006/relationships/hyperlink" Target="http://www.finanzasoaxaca.gob.mx/leytransparencia/art70fraccIX.html" TargetMode="External"/><Relationship Id="rId464" Type="http://schemas.openxmlformats.org/officeDocument/2006/relationships/hyperlink" Target="http://www.finanzasoaxaca.gob.mx/leytransparencia/art70fraccIX.html" TargetMode="External"/><Relationship Id="rId1094" Type="http://schemas.openxmlformats.org/officeDocument/2006/relationships/hyperlink" Target="http://www.finanzasoaxaca.gob.mx/leytransparencia/art70fraccIX.html" TargetMode="External"/><Relationship Id="rId2145" Type="http://schemas.openxmlformats.org/officeDocument/2006/relationships/hyperlink" Target="http://www.finanzasoaxaca.gob.mx/leytransparencia/art70fraccIX.html" TargetMode="External"/><Relationship Id="rId3543" Type="http://schemas.openxmlformats.org/officeDocument/2006/relationships/hyperlink" Target="https://www.finanzasoaxaca.gob.mx/pdf/asistencia/leyes_fiscales/2016/pdf/24_REGLAMENTO_DE_LA_LEY_ESTATAL_DE_PRESUPUESTO_Y_R_H.pdf" TargetMode="External"/><Relationship Id="rId3750" Type="http://schemas.openxmlformats.org/officeDocument/2006/relationships/hyperlink" Target="https://www.finanzasoaxaca.gob.mx/pdf/asistencia/leyes_fiscales/2016/pdf/24_REGLAMENTO_DE_LA_LEY_ESTATAL_DE_PRESUPUESTO_Y_R_H.pdf" TargetMode="External"/><Relationship Id="rId117" Type="http://schemas.openxmlformats.org/officeDocument/2006/relationships/hyperlink" Target="http://www.finanzasoaxaca.gob.mx/leytransparencia/art70fraccIX.html" TargetMode="External"/><Relationship Id="rId671" Type="http://schemas.openxmlformats.org/officeDocument/2006/relationships/hyperlink" Target="http://www.finanzasoaxaca.gob.mx/leytransparencia/art70fraccIX.html" TargetMode="External"/><Relationship Id="rId2352" Type="http://schemas.openxmlformats.org/officeDocument/2006/relationships/hyperlink" Target="http://www.finanzasoaxaca.gob.mx/leytransparencia/art70fraccIX.html" TargetMode="External"/><Relationship Id="rId3403" Type="http://schemas.openxmlformats.org/officeDocument/2006/relationships/hyperlink" Target="https://www.finanzasoaxaca.gob.mx/pdf/asistencia/leyes_fiscales/2016/pdf/24_REGLAMENTO_DE_LA_LEY_ESTATAL_DE_PRESUPUESTO_Y_R_H.pdf" TargetMode="External"/><Relationship Id="rId3610" Type="http://schemas.openxmlformats.org/officeDocument/2006/relationships/hyperlink" Target="https://www.finanzasoaxaca.gob.mx/pdf/asistencia/leyes_fiscales/2016/pdf/24_REGLAMENTO_DE_LA_LEY_ESTATAL_DE_PRESUPUESTO_Y_R_H.pdf" TargetMode="External"/><Relationship Id="rId324" Type="http://schemas.openxmlformats.org/officeDocument/2006/relationships/hyperlink" Target="http://www.finanzasoaxaca.gob.mx/leytransparencia/art70fraccIX.html" TargetMode="External"/><Relationship Id="rId531" Type="http://schemas.openxmlformats.org/officeDocument/2006/relationships/hyperlink" Target="http://www.finanzasoaxaca.gob.mx/leytransparencia/art70fraccIX.html" TargetMode="External"/><Relationship Id="rId1161" Type="http://schemas.openxmlformats.org/officeDocument/2006/relationships/hyperlink" Target="http://www.finanzasoaxaca.gob.mx/leytransparencia/art70fraccIX.html" TargetMode="External"/><Relationship Id="rId2005" Type="http://schemas.openxmlformats.org/officeDocument/2006/relationships/hyperlink" Target="http://www.finanzasoaxaca.gob.mx/leytransparencia/art70fraccIX.html" TargetMode="External"/><Relationship Id="rId2212" Type="http://schemas.openxmlformats.org/officeDocument/2006/relationships/hyperlink" Target="http://www.finanzasoaxaca.gob.mx/leytransparencia/art70fraccIX.html" TargetMode="External"/><Relationship Id="rId1021" Type="http://schemas.openxmlformats.org/officeDocument/2006/relationships/hyperlink" Target="http://www.finanzasoaxaca.gob.mx/leytransparencia/art70fraccIX.html" TargetMode="External"/><Relationship Id="rId1978" Type="http://schemas.openxmlformats.org/officeDocument/2006/relationships/hyperlink" Target="http://www.finanzasoaxaca.gob.mx/leytransparencia/art70fraccIX.html" TargetMode="External"/><Relationship Id="rId4177" Type="http://schemas.openxmlformats.org/officeDocument/2006/relationships/hyperlink" Target="https://www.finanzasoaxaca.gob.mx/pdf/asistencia/leyes_fiscales/2016/pdf/24_REGLAMENTO_DE_LA_LEY_ESTATAL_DE_PRESUPUESTO_Y_R_H.pdf" TargetMode="External"/><Relationship Id="rId3193" Type="http://schemas.openxmlformats.org/officeDocument/2006/relationships/hyperlink" Target="https://www.finanzasoaxaca.gob.mx/pdf/asistencia/leyes_fiscales/2016/pdf/24_REGLAMENTO_DE_LA_LEY_ESTATAL_DE_PRESUPUESTO_Y_R_H.pdf" TargetMode="External"/><Relationship Id="rId4037" Type="http://schemas.openxmlformats.org/officeDocument/2006/relationships/hyperlink" Target="https://www.finanzasoaxaca.gob.mx/pdf/asistencia/leyes_fiscales/2016/pdf/24_REGLAMENTO_DE_LA_LEY_ESTATAL_DE_PRESUPUESTO_Y_R_H.pdf" TargetMode="External"/><Relationship Id="rId4244" Type="http://schemas.openxmlformats.org/officeDocument/2006/relationships/hyperlink" Target="https://www.finanzasoaxaca.gob.mx/pdf/asistencia/leyes_fiscales/2016/pdf/24_REGLAMENTO_DE_LA_LEY_ESTATAL_DE_PRESUPUESTO_Y_R_H.pdf" TargetMode="External"/><Relationship Id="rId1838" Type="http://schemas.openxmlformats.org/officeDocument/2006/relationships/hyperlink" Target="http://www.finanzasoaxaca.gob.mx/leytransparencia/art70fraccIX.html" TargetMode="External"/><Relationship Id="rId3053" Type="http://schemas.openxmlformats.org/officeDocument/2006/relationships/hyperlink" Target="https://www.finanzasoaxaca.gob.mx/pdf/asistencia/leyes_fiscales/2016/pdf/24_REGLAMENTO_DE_LA_LEY_ESTATAL_DE_PRESUPUESTO_Y_R_H.pdf" TargetMode="External"/><Relationship Id="rId3260" Type="http://schemas.openxmlformats.org/officeDocument/2006/relationships/hyperlink" Target="https://www.finanzasoaxaca.gob.mx/pdf/asistencia/leyes_fiscales/2016/pdf/24_REGLAMENTO_DE_LA_LEY_ESTATAL_DE_PRESUPUESTO_Y_R_H.pdf" TargetMode="External"/><Relationship Id="rId4104" Type="http://schemas.openxmlformats.org/officeDocument/2006/relationships/hyperlink" Target="https://www.finanzasoaxaca.gob.mx/pdf/asistencia/leyes_fiscales/2016/pdf/24_REGLAMENTO_DE_LA_LEY_ESTATAL_DE_PRESUPUESTO_Y_R_H.pdf" TargetMode="External"/><Relationship Id="rId4311" Type="http://schemas.openxmlformats.org/officeDocument/2006/relationships/hyperlink" Target="https://www.finanzasoaxaca.gob.mx/pdf/asistencia/leyes_fiscales/2016/pdf/24_REGLAMENTO_DE_LA_LEY_ESTATAL_DE_PRESUPUESTO_Y_R_H.pdf" TargetMode="External"/><Relationship Id="rId181" Type="http://schemas.openxmlformats.org/officeDocument/2006/relationships/hyperlink" Target="http://www.finanzasoaxaca.gob.mx/leytransparencia/art70fraccIX.html" TargetMode="External"/><Relationship Id="rId1905" Type="http://schemas.openxmlformats.org/officeDocument/2006/relationships/hyperlink" Target="http://www.finanzasoaxaca.gob.mx/leytransparencia/art70fraccIX.html" TargetMode="External"/><Relationship Id="rId3120" Type="http://schemas.openxmlformats.org/officeDocument/2006/relationships/hyperlink" Target="https://www.finanzasoaxaca.gob.mx/pdf/asistencia/leyes_fiscales/2016/pdf/24_REGLAMENTO_DE_LA_LEY_ESTATAL_DE_PRESUPUESTO_Y_R_H.pdf" TargetMode="External"/><Relationship Id="rId998" Type="http://schemas.openxmlformats.org/officeDocument/2006/relationships/hyperlink" Target="http://www.finanzasoaxaca.gob.mx/leytransparencia/art70fraccIX.html" TargetMode="External"/><Relationship Id="rId2679" Type="http://schemas.openxmlformats.org/officeDocument/2006/relationships/hyperlink" Target="https://www.finanzasoaxaca.gob.mx/pdf/asistencia/leyes_fiscales/2016/pdf/24_REGLAMENTO_DE_LA_LEY_ESTATAL_DE_PRESUPUESTO_Y_R_H.pdf" TargetMode="External"/><Relationship Id="rId2886" Type="http://schemas.openxmlformats.org/officeDocument/2006/relationships/hyperlink" Target="https://www.finanzasoaxaca.gob.mx/pdf/asistencia/leyes_fiscales/2016/pdf/24_REGLAMENTO_DE_LA_LEY_ESTATAL_DE_PRESUPUESTO_Y_R_H.pdf" TargetMode="External"/><Relationship Id="rId3937" Type="http://schemas.openxmlformats.org/officeDocument/2006/relationships/hyperlink" Target="https://www.finanzasoaxaca.gob.mx/pdf/asistencia/leyes_fiscales/2016/pdf/24_REGLAMENTO_DE_LA_LEY_ESTATAL_DE_PRESUPUESTO_Y_R_H.pdf" TargetMode="External"/><Relationship Id="rId858" Type="http://schemas.openxmlformats.org/officeDocument/2006/relationships/hyperlink" Target="http://www.finanzasoaxaca.gob.mx/leytransparencia/art70fraccIX.html" TargetMode="External"/><Relationship Id="rId1488" Type="http://schemas.openxmlformats.org/officeDocument/2006/relationships/hyperlink" Target="http://www.finanzasoaxaca.gob.mx/leytransparencia/art70fraccIX.html" TargetMode="External"/><Relationship Id="rId1695" Type="http://schemas.openxmlformats.org/officeDocument/2006/relationships/hyperlink" Target="http://www.finanzasoaxaca.gob.mx/leytransparencia/art70fraccIX.html" TargetMode="External"/><Relationship Id="rId2539" Type="http://schemas.openxmlformats.org/officeDocument/2006/relationships/hyperlink" Target="https://www.finanzasoaxaca.gob.mx/pdf/asistencia/leyes_fiscales/2016/pdf/24_REGLAMENTO_DE_LA_LEY_ESTATAL_DE_PRESUPUESTO_Y_R_H.pdf" TargetMode="External"/><Relationship Id="rId2746" Type="http://schemas.openxmlformats.org/officeDocument/2006/relationships/hyperlink" Target="https://www.finanzasoaxaca.gob.mx/pdf/asistencia/leyes_fiscales/2016/pdf/24_REGLAMENTO_DE_LA_LEY_ESTATAL_DE_PRESUPUESTO_Y_R_H.pdf" TargetMode="External"/><Relationship Id="rId2953" Type="http://schemas.openxmlformats.org/officeDocument/2006/relationships/hyperlink" Target="https://www.finanzasoaxaca.gob.mx/pdf/asistencia/leyes_fiscales/2016/pdf/24_REGLAMENTO_DE_LA_LEY_ESTATAL_DE_PRESUPUESTO_Y_R_H.pdf" TargetMode="External"/><Relationship Id="rId718" Type="http://schemas.openxmlformats.org/officeDocument/2006/relationships/hyperlink" Target="http://www.finanzasoaxaca.gob.mx/leytransparencia/art70fraccIX.html" TargetMode="External"/><Relationship Id="rId925" Type="http://schemas.openxmlformats.org/officeDocument/2006/relationships/hyperlink" Target="http://www.finanzasoaxaca.gob.mx/leytransparencia/art70fraccIX.html" TargetMode="External"/><Relationship Id="rId1348" Type="http://schemas.openxmlformats.org/officeDocument/2006/relationships/hyperlink" Target="http://www.finanzasoaxaca.gob.mx/leytransparencia/art70fraccIX.html" TargetMode="External"/><Relationship Id="rId1555" Type="http://schemas.openxmlformats.org/officeDocument/2006/relationships/hyperlink" Target="http://www.finanzasoaxaca.gob.mx/leytransparencia/art70fraccIX.html" TargetMode="External"/><Relationship Id="rId1762" Type="http://schemas.openxmlformats.org/officeDocument/2006/relationships/hyperlink" Target="http://www.finanzasoaxaca.gob.mx/leytransparencia/art70fraccIX.html" TargetMode="External"/><Relationship Id="rId2606" Type="http://schemas.openxmlformats.org/officeDocument/2006/relationships/hyperlink" Target="https://www.finanzasoaxaca.gob.mx/pdf/asistencia/leyes_fiscales/2016/pdf/24_REGLAMENTO_DE_LA_LEY_ESTATAL_DE_PRESUPUESTO_Y_R_H.pdf" TargetMode="External"/><Relationship Id="rId1208" Type="http://schemas.openxmlformats.org/officeDocument/2006/relationships/hyperlink" Target="http://www.finanzasoaxaca.gob.mx/leytransparencia/art70fraccIX.html" TargetMode="External"/><Relationship Id="rId1415" Type="http://schemas.openxmlformats.org/officeDocument/2006/relationships/hyperlink" Target="http://www.finanzasoaxaca.gob.mx/leytransparencia/art70fraccIX.html" TargetMode="External"/><Relationship Id="rId2813" Type="http://schemas.openxmlformats.org/officeDocument/2006/relationships/hyperlink" Target="https://www.finanzasoaxaca.gob.mx/pdf/asistencia/leyes_fiscales/2016/pdf/24_REGLAMENTO_DE_LA_LEY_ESTATAL_DE_PRESUPUESTO_Y_R_H.pdf" TargetMode="External"/><Relationship Id="rId54" Type="http://schemas.openxmlformats.org/officeDocument/2006/relationships/hyperlink" Target="http://www.finanzasoaxaca.gob.mx/leytransparencia/art70fraccIX.html" TargetMode="External"/><Relationship Id="rId1622" Type="http://schemas.openxmlformats.org/officeDocument/2006/relationships/hyperlink" Target="http://www.finanzasoaxaca.gob.mx/leytransparencia/art70fraccIX.html" TargetMode="External"/><Relationship Id="rId2189" Type="http://schemas.openxmlformats.org/officeDocument/2006/relationships/hyperlink" Target="http://www.finanzasoaxaca.gob.mx/leytransparencia/art70fraccIX.html" TargetMode="External"/><Relationship Id="rId3587" Type="http://schemas.openxmlformats.org/officeDocument/2006/relationships/hyperlink" Target="https://www.finanzasoaxaca.gob.mx/pdf/asistencia/leyes_fiscales/2016/pdf/24_REGLAMENTO_DE_LA_LEY_ESTATAL_DE_PRESUPUESTO_Y_R_H.pdf" TargetMode="External"/><Relationship Id="rId3794" Type="http://schemas.openxmlformats.org/officeDocument/2006/relationships/hyperlink" Target="https://www.finanzasoaxaca.gob.mx/pdf/asistencia/leyes_fiscales/2016/pdf/24_REGLAMENTO_DE_LA_LEY_ESTATAL_DE_PRESUPUESTO_Y_R_H.pdf" TargetMode="External"/><Relationship Id="rId2396" Type="http://schemas.openxmlformats.org/officeDocument/2006/relationships/hyperlink" Target="http://www.finanzasoaxaca.gob.mx/leytransparencia/art70fraccIX.html" TargetMode="External"/><Relationship Id="rId3447" Type="http://schemas.openxmlformats.org/officeDocument/2006/relationships/hyperlink" Target="https://www.finanzasoaxaca.gob.mx/pdf/asistencia/leyes_fiscales/2016/pdf/24_REGLAMENTO_DE_LA_LEY_ESTATAL_DE_PRESUPUESTO_Y_R_H.pdf" TargetMode="External"/><Relationship Id="rId3654" Type="http://schemas.openxmlformats.org/officeDocument/2006/relationships/hyperlink" Target="https://www.finanzasoaxaca.gob.mx/pdf/asistencia/leyes_fiscales/2016/pdf/24_REGLAMENTO_DE_LA_LEY_ESTATAL_DE_PRESUPUESTO_Y_R_H.pdf" TargetMode="External"/><Relationship Id="rId3861" Type="http://schemas.openxmlformats.org/officeDocument/2006/relationships/hyperlink" Target="https://www.finanzasoaxaca.gob.mx/pdf/asistencia/leyes_fiscales/2016/pdf/24_REGLAMENTO_DE_LA_LEY_ESTATAL_DE_PRESUPUESTO_Y_R_H.pdf" TargetMode="External"/><Relationship Id="rId368" Type="http://schemas.openxmlformats.org/officeDocument/2006/relationships/hyperlink" Target="http://www.finanzasoaxaca.gob.mx/leytransparencia/art70fraccIX.html" TargetMode="External"/><Relationship Id="rId575" Type="http://schemas.openxmlformats.org/officeDocument/2006/relationships/hyperlink" Target="http://www.finanzasoaxaca.gob.mx/leytransparencia/art70fraccIX.html" TargetMode="External"/><Relationship Id="rId782" Type="http://schemas.openxmlformats.org/officeDocument/2006/relationships/hyperlink" Target="http://www.finanzasoaxaca.gob.mx/leytransparencia/art70fraccIX.html" TargetMode="External"/><Relationship Id="rId2049" Type="http://schemas.openxmlformats.org/officeDocument/2006/relationships/hyperlink" Target="http://www.finanzasoaxaca.gob.mx/leytransparencia/art70fraccIX.html" TargetMode="External"/><Relationship Id="rId2256" Type="http://schemas.openxmlformats.org/officeDocument/2006/relationships/hyperlink" Target="http://www.finanzasoaxaca.gob.mx/leytransparencia/art70fraccIX.html" TargetMode="External"/><Relationship Id="rId2463" Type="http://schemas.openxmlformats.org/officeDocument/2006/relationships/hyperlink" Target="https://www.finanzasoaxaca.gob.mx/pdf/asistencia/leyes_fiscales/2016/pdf/24_REGLAMENTO_DE_LA_LEY_ESTATAL_DE_PRESUPUESTO_Y_R_H.pdf" TargetMode="External"/><Relationship Id="rId2670" Type="http://schemas.openxmlformats.org/officeDocument/2006/relationships/hyperlink" Target="https://www.finanzasoaxaca.gob.mx/pdf/asistencia/leyes_fiscales/2016/pdf/24_REGLAMENTO_DE_LA_LEY_ESTATAL_DE_PRESUPUESTO_Y_R_H.pdf" TargetMode="External"/><Relationship Id="rId3307" Type="http://schemas.openxmlformats.org/officeDocument/2006/relationships/hyperlink" Target="https://www.finanzasoaxaca.gob.mx/pdf/asistencia/leyes_fiscales/2016/pdf/24_REGLAMENTO_DE_LA_LEY_ESTATAL_DE_PRESUPUESTO_Y_R_H.pdf" TargetMode="External"/><Relationship Id="rId3514" Type="http://schemas.openxmlformats.org/officeDocument/2006/relationships/hyperlink" Target="https://www.finanzasoaxaca.gob.mx/pdf/asistencia/leyes_fiscales/2016/pdf/24_REGLAMENTO_DE_LA_LEY_ESTATAL_DE_PRESUPUESTO_Y_R_H.pdf" TargetMode="External"/><Relationship Id="rId3721" Type="http://schemas.openxmlformats.org/officeDocument/2006/relationships/hyperlink" Target="https://www.finanzasoaxaca.gob.mx/pdf/asistencia/leyes_fiscales/2016/pdf/24_REGLAMENTO_DE_LA_LEY_ESTATAL_DE_PRESUPUESTO_Y_R_H.pdf" TargetMode="External"/><Relationship Id="rId228" Type="http://schemas.openxmlformats.org/officeDocument/2006/relationships/hyperlink" Target="http://www.finanzasoaxaca.gob.mx/leytransparencia/art70fraccIX.html" TargetMode="External"/><Relationship Id="rId435" Type="http://schemas.openxmlformats.org/officeDocument/2006/relationships/hyperlink" Target="http://www.finanzasoaxaca.gob.mx/leytransparencia/art70fraccIX.html" TargetMode="External"/><Relationship Id="rId642" Type="http://schemas.openxmlformats.org/officeDocument/2006/relationships/hyperlink" Target="http://www.finanzasoaxaca.gob.mx/leytransparencia/art70fraccIX.html" TargetMode="External"/><Relationship Id="rId1065" Type="http://schemas.openxmlformats.org/officeDocument/2006/relationships/hyperlink" Target="http://www.finanzasoaxaca.gob.mx/leytransparencia/art70fraccIX.html" TargetMode="External"/><Relationship Id="rId1272" Type="http://schemas.openxmlformats.org/officeDocument/2006/relationships/hyperlink" Target="http://www.finanzasoaxaca.gob.mx/leytransparencia/art70fraccIX.html" TargetMode="External"/><Relationship Id="rId2116" Type="http://schemas.openxmlformats.org/officeDocument/2006/relationships/hyperlink" Target="http://www.finanzasoaxaca.gob.mx/leytransparencia/art70fraccIX.html" TargetMode="External"/><Relationship Id="rId2323" Type="http://schemas.openxmlformats.org/officeDocument/2006/relationships/hyperlink" Target="http://www.finanzasoaxaca.gob.mx/leytransparencia/art70fraccIX.html" TargetMode="External"/><Relationship Id="rId2530" Type="http://schemas.openxmlformats.org/officeDocument/2006/relationships/hyperlink" Target="https://www.finanzasoaxaca.gob.mx/pdf/asistencia/leyes_fiscales/2016/pdf/24_REGLAMENTO_DE_LA_LEY_ESTATAL_DE_PRESUPUESTO_Y_R_H.pdf" TargetMode="External"/><Relationship Id="rId502" Type="http://schemas.openxmlformats.org/officeDocument/2006/relationships/hyperlink" Target="http://www.finanzasoaxaca.gob.mx/leytransparencia/art70fraccIX.html" TargetMode="External"/><Relationship Id="rId1132" Type="http://schemas.openxmlformats.org/officeDocument/2006/relationships/hyperlink" Target="http://www.finanzasoaxaca.gob.mx/leytransparencia/art70fraccIX.html" TargetMode="External"/><Relationship Id="rId4288" Type="http://schemas.openxmlformats.org/officeDocument/2006/relationships/hyperlink" Target="https://www.finanzasoaxaca.gob.mx/pdf/asistencia/leyes_fiscales/2016/pdf/24_REGLAMENTO_DE_LA_LEY_ESTATAL_DE_PRESUPUESTO_Y_R_H.pdf" TargetMode="External"/><Relationship Id="rId3097" Type="http://schemas.openxmlformats.org/officeDocument/2006/relationships/hyperlink" Target="https://www.finanzasoaxaca.gob.mx/pdf/asistencia/leyes_fiscales/2016/pdf/24_REGLAMENTO_DE_LA_LEY_ESTATAL_DE_PRESUPUESTO_Y_R_H.pdf" TargetMode="External"/><Relationship Id="rId4148" Type="http://schemas.openxmlformats.org/officeDocument/2006/relationships/hyperlink" Target="https://www.finanzasoaxaca.gob.mx/pdf/asistencia/leyes_fiscales/2016/pdf/24_REGLAMENTO_DE_LA_LEY_ESTATAL_DE_PRESUPUESTO_Y_R_H.pdf" TargetMode="External"/><Relationship Id="rId4355" Type="http://schemas.openxmlformats.org/officeDocument/2006/relationships/hyperlink" Target="https://www.finanzasoaxaca.gob.mx/pdf/asistencia/leyes_fiscales/2016/pdf/24_REGLAMENTO_DE_LA_LEY_ESTATAL_DE_PRESUPUESTO_Y_R_H.pdf" TargetMode="External"/><Relationship Id="rId1949" Type="http://schemas.openxmlformats.org/officeDocument/2006/relationships/hyperlink" Target="http://www.finanzasoaxaca.gob.mx/leytransparencia/art70fraccIX.html" TargetMode="External"/><Relationship Id="rId3164" Type="http://schemas.openxmlformats.org/officeDocument/2006/relationships/hyperlink" Target="https://www.finanzasoaxaca.gob.mx/pdf/asistencia/leyes_fiscales/2016/pdf/24_REGLAMENTO_DE_LA_LEY_ESTATAL_DE_PRESUPUESTO_Y_R_H.pdf" TargetMode="External"/><Relationship Id="rId4008" Type="http://schemas.openxmlformats.org/officeDocument/2006/relationships/hyperlink" Target="https://www.finanzasoaxaca.gob.mx/pdf/asistencia/leyes_fiscales/2016/pdf/24_REGLAMENTO_DE_LA_LEY_ESTATAL_DE_PRESUPUESTO_Y_R_H.pdf" TargetMode="External"/><Relationship Id="rId292" Type="http://schemas.openxmlformats.org/officeDocument/2006/relationships/hyperlink" Target="http://www.finanzasoaxaca.gob.mx/leytransparencia/art70fraccIX.html" TargetMode="External"/><Relationship Id="rId1809" Type="http://schemas.openxmlformats.org/officeDocument/2006/relationships/hyperlink" Target="http://www.finanzasoaxaca.gob.mx/leytransparencia/art70fraccIX.html" TargetMode="External"/><Relationship Id="rId3371" Type="http://schemas.openxmlformats.org/officeDocument/2006/relationships/hyperlink" Target="https://www.finanzasoaxaca.gob.mx/pdf/asistencia/leyes_fiscales/2016/pdf/24_REGLAMENTO_DE_LA_LEY_ESTATAL_DE_PRESUPUESTO_Y_R_H.pdf" TargetMode="External"/><Relationship Id="rId4215" Type="http://schemas.openxmlformats.org/officeDocument/2006/relationships/hyperlink" Target="https://www.finanzasoaxaca.gob.mx/pdf/asistencia/leyes_fiscales/2016/pdf/24_REGLAMENTO_DE_LA_LEY_ESTATAL_DE_PRESUPUESTO_Y_R_H.pdf" TargetMode="External"/><Relationship Id="rId2180" Type="http://schemas.openxmlformats.org/officeDocument/2006/relationships/hyperlink" Target="http://www.finanzasoaxaca.gob.mx/leytransparencia/art70fraccIX.html" TargetMode="External"/><Relationship Id="rId3024" Type="http://schemas.openxmlformats.org/officeDocument/2006/relationships/hyperlink" Target="https://www.finanzasoaxaca.gob.mx/pdf/asistencia/leyes_fiscales/2016/pdf/24_REGLAMENTO_DE_LA_LEY_ESTATAL_DE_PRESUPUESTO_Y_R_H.pdf" TargetMode="External"/><Relationship Id="rId3231" Type="http://schemas.openxmlformats.org/officeDocument/2006/relationships/hyperlink" Target="https://www.finanzasoaxaca.gob.mx/pdf/asistencia/leyes_fiscales/2016/pdf/24_REGLAMENTO_DE_LA_LEY_ESTATAL_DE_PRESUPUESTO_Y_R_H.pdf" TargetMode="External"/><Relationship Id="rId152" Type="http://schemas.openxmlformats.org/officeDocument/2006/relationships/hyperlink" Target="http://www.finanzasoaxaca.gob.mx/leytransparencia/art70fraccIX.html" TargetMode="External"/><Relationship Id="rId2040" Type="http://schemas.openxmlformats.org/officeDocument/2006/relationships/hyperlink" Target="http://www.finanzasoaxaca.gob.mx/leytransparencia/art70fraccIX.html" TargetMode="External"/><Relationship Id="rId2997" Type="http://schemas.openxmlformats.org/officeDocument/2006/relationships/hyperlink" Target="https://www.finanzasoaxaca.gob.mx/pdf/asistencia/leyes_fiscales/2016/pdf/24_REGLAMENTO_DE_LA_LEY_ESTATAL_DE_PRESUPUESTO_Y_R_H.pdf" TargetMode="External"/><Relationship Id="rId969" Type="http://schemas.openxmlformats.org/officeDocument/2006/relationships/hyperlink" Target="http://www.finanzasoaxaca.gob.mx/leytransparencia/art70fraccIX.html" TargetMode="External"/><Relationship Id="rId1599" Type="http://schemas.openxmlformats.org/officeDocument/2006/relationships/hyperlink" Target="http://www.finanzasoaxaca.gob.mx/leytransparencia/art70fraccIX.html" TargetMode="External"/><Relationship Id="rId1459" Type="http://schemas.openxmlformats.org/officeDocument/2006/relationships/hyperlink" Target="http://www.finanzasoaxaca.gob.mx/leytransparencia/art70fraccIX.html" TargetMode="External"/><Relationship Id="rId2857" Type="http://schemas.openxmlformats.org/officeDocument/2006/relationships/hyperlink" Target="https://www.finanzasoaxaca.gob.mx/pdf/asistencia/leyes_fiscales/2016/pdf/24_REGLAMENTO_DE_LA_LEY_ESTATAL_DE_PRESUPUESTO_Y_R_H.pdf" TargetMode="External"/><Relationship Id="rId3908" Type="http://schemas.openxmlformats.org/officeDocument/2006/relationships/hyperlink" Target="https://www.finanzasoaxaca.gob.mx/pdf/asistencia/leyes_fiscales/2016/pdf/24_REGLAMENTO_DE_LA_LEY_ESTATAL_DE_PRESUPUESTO_Y_R_H.pdf" TargetMode="External"/><Relationship Id="rId4072" Type="http://schemas.openxmlformats.org/officeDocument/2006/relationships/hyperlink" Target="https://www.finanzasoaxaca.gob.mx/pdf/asistencia/leyes_fiscales/2016/pdf/24_REGLAMENTO_DE_LA_LEY_ESTATAL_DE_PRESUPUESTO_Y_R_H.pdf" TargetMode="External"/><Relationship Id="rId98" Type="http://schemas.openxmlformats.org/officeDocument/2006/relationships/hyperlink" Target="http://www.finanzasoaxaca.gob.mx/leytransparencia/art70fraccIX.html" TargetMode="External"/><Relationship Id="rId829" Type="http://schemas.openxmlformats.org/officeDocument/2006/relationships/hyperlink" Target="http://www.finanzasoaxaca.gob.mx/leytransparencia/art70fraccIX.html" TargetMode="External"/><Relationship Id="rId1666" Type="http://schemas.openxmlformats.org/officeDocument/2006/relationships/hyperlink" Target="http://www.finanzasoaxaca.gob.mx/leytransparencia/art70fraccIX.html" TargetMode="External"/><Relationship Id="rId1873" Type="http://schemas.openxmlformats.org/officeDocument/2006/relationships/hyperlink" Target="http://www.finanzasoaxaca.gob.mx/leytransparencia/art70fraccIX.html" TargetMode="External"/><Relationship Id="rId2717" Type="http://schemas.openxmlformats.org/officeDocument/2006/relationships/hyperlink" Target="https://www.finanzasoaxaca.gob.mx/pdf/asistencia/leyes_fiscales/2016/pdf/24_REGLAMENTO_DE_LA_LEY_ESTATAL_DE_PRESUPUESTO_Y_R_H.pdf" TargetMode="External"/><Relationship Id="rId2924" Type="http://schemas.openxmlformats.org/officeDocument/2006/relationships/hyperlink" Target="https://www.finanzasoaxaca.gob.mx/pdf/asistencia/leyes_fiscales/2016/pdf/24_REGLAMENTO_DE_LA_LEY_ESTATAL_DE_PRESUPUESTO_Y_R_H.pdf" TargetMode="External"/><Relationship Id="rId1319" Type="http://schemas.openxmlformats.org/officeDocument/2006/relationships/hyperlink" Target="http://www.finanzasoaxaca.gob.mx/leytransparencia/art70fraccIX.html" TargetMode="External"/><Relationship Id="rId1526" Type="http://schemas.openxmlformats.org/officeDocument/2006/relationships/hyperlink" Target="http://www.finanzasoaxaca.gob.mx/leytransparencia/art70fraccIX.html" TargetMode="External"/><Relationship Id="rId1733" Type="http://schemas.openxmlformats.org/officeDocument/2006/relationships/hyperlink" Target="http://www.finanzasoaxaca.gob.mx/leytransparencia/art70fraccIX.html" TargetMode="External"/><Relationship Id="rId1940" Type="http://schemas.openxmlformats.org/officeDocument/2006/relationships/hyperlink" Target="http://www.finanzasoaxaca.gob.mx/leytransparencia/art70fraccIX.html" TargetMode="External"/><Relationship Id="rId25" Type="http://schemas.openxmlformats.org/officeDocument/2006/relationships/hyperlink" Target="http://www.finanzasoaxaca.gob.mx/leytransparencia/art70fraccIX.html" TargetMode="External"/><Relationship Id="rId1800" Type="http://schemas.openxmlformats.org/officeDocument/2006/relationships/hyperlink" Target="http://www.finanzasoaxaca.gob.mx/leytransparencia/art70fraccIX.html" TargetMode="External"/><Relationship Id="rId3698" Type="http://schemas.openxmlformats.org/officeDocument/2006/relationships/hyperlink" Target="https://www.finanzasoaxaca.gob.mx/pdf/asistencia/leyes_fiscales/2016/pdf/24_REGLAMENTO_DE_LA_LEY_ESTATAL_DE_PRESUPUESTO_Y_R_H.pdf" TargetMode="External"/><Relationship Id="rId3558" Type="http://schemas.openxmlformats.org/officeDocument/2006/relationships/hyperlink" Target="https://www.finanzasoaxaca.gob.mx/pdf/asistencia/leyes_fiscales/2016/pdf/24_REGLAMENTO_DE_LA_LEY_ESTATAL_DE_PRESUPUESTO_Y_R_H.pdf" TargetMode="External"/><Relationship Id="rId3765" Type="http://schemas.openxmlformats.org/officeDocument/2006/relationships/hyperlink" Target="https://www.finanzasoaxaca.gob.mx/pdf/asistencia/leyes_fiscales/2016/pdf/24_REGLAMENTO_DE_LA_LEY_ESTATAL_DE_PRESUPUESTO_Y_R_H.pdf" TargetMode="External"/><Relationship Id="rId3972" Type="http://schemas.openxmlformats.org/officeDocument/2006/relationships/hyperlink" Target="https://www.finanzasoaxaca.gob.mx/pdf/asistencia/leyes_fiscales/2016/pdf/24_REGLAMENTO_DE_LA_LEY_ESTATAL_DE_PRESUPUESTO_Y_R_H.pdf" TargetMode="External"/><Relationship Id="rId479" Type="http://schemas.openxmlformats.org/officeDocument/2006/relationships/hyperlink" Target="http://www.finanzasoaxaca.gob.mx/leytransparencia/art70fraccIX.html" TargetMode="External"/><Relationship Id="rId686" Type="http://schemas.openxmlformats.org/officeDocument/2006/relationships/hyperlink" Target="http://www.finanzasoaxaca.gob.mx/leytransparencia/art70fraccIX.html" TargetMode="External"/><Relationship Id="rId893" Type="http://schemas.openxmlformats.org/officeDocument/2006/relationships/hyperlink" Target="http://www.finanzasoaxaca.gob.mx/leytransparencia/art70fraccIX.html" TargetMode="External"/><Relationship Id="rId2367" Type="http://schemas.openxmlformats.org/officeDocument/2006/relationships/hyperlink" Target="http://www.finanzasoaxaca.gob.mx/leytransparencia/art70fraccIX.html" TargetMode="External"/><Relationship Id="rId2574" Type="http://schemas.openxmlformats.org/officeDocument/2006/relationships/hyperlink" Target="https://www.finanzasoaxaca.gob.mx/pdf/asistencia/leyes_fiscales/2016/pdf/24_REGLAMENTO_DE_LA_LEY_ESTATAL_DE_PRESUPUESTO_Y_R_H.pdf" TargetMode="External"/><Relationship Id="rId2781" Type="http://schemas.openxmlformats.org/officeDocument/2006/relationships/hyperlink" Target="https://www.finanzasoaxaca.gob.mx/pdf/asistencia/leyes_fiscales/2016/pdf/24_REGLAMENTO_DE_LA_LEY_ESTATAL_DE_PRESUPUESTO_Y_R_H.pdf" TargetMode="External"/><Relationship Id="rId3418" Type="http://schemas.openxmlformats.org/officeDocument/2006/relationships/hyperlink" Target="https://www.finanzasoaxaca.gob.mx/pdf/asistencia/leyes_fiscales/2016/pdf/24_REGLAMENTO_DE_LA_LEY_ESTATAL_DE_PRESUPUESTO_Y_R_H.pdf" TargetMode="External"/><Relationship Id="rId3625" Type="http://schemas.openxmlformats.org/officeDocument/2006/relationships/hyperlink" Target="https://www.finanzasoaxaca.gob.mx/pdf/asistencia/leyes_fiscales/2016/pdf/24_REGLAMENTO_DE_LA_LEY_ESTATAL_DE_PRESUPUESTO_Y_R_H.pdf" TargetMode="External"/><Relationship Id="rId339" Type="http://schemas.openxmlformats.org/officeDocument/2006/relationships/hyperlink" Target="http://www.finanzasoaxaca.gob.mx/leytransparencia/art70fraccIX.html" TargetMode="External"/><Relationship Id="rId546" Type="http://schemas.openxmlformats.org/officeDocument/2006/relationships/hyperlink" Target="http://www.finanzasoaxaca.gob.mx/leytransparencia/art70fraccIX.html" TargetMode="External"/><Relationship Id="rId753" Type="http://schemas.openxmlformats.org/officeDocument/2006/relationships/hyperlink" Target="http://www.finanzasoaxaca.gob.mx/leytransparencia/art70fraccIX.html" TargetMode="External"/><Relationship Id="rId1176" Type="http://schemas.openxmlformats.org/officeDocument/2006/relationships/hyperlink" Target="http://www.finanzasoaxaca.gob.mx/leytransparencia/art70fraccIX.html" TargetMode="External"/><Relationship Id="rId1383" Type="http://schemas.openxmlformats.org/officeDocument/2006/relationships/hyperlink" Target="http://www.finanzasoaxaca.gob.mx/leytransparencia/art70fraccIX.html" TargetMode="External"/><Relationship Id="rId2227" Type="http://schemas.openxmlformats.org/officeDocument/2006/relationships/hyperlink" Target="http://www.finanzasoaxaca.gob.mx/leytransparencia/art70fraccIX.html" TargetMode="External"/><Relationship Id="rId2434" Type="http://schemas.openxmlformats.org/officeDocument/2006/relationships/hyperlink" Target="http://www.finanzasoaxaca.gob.mx/leytransparencia/art70fraccIX.html" TargetMode="External"/><Relationship Id="rId3832" Type="http://schemas.openxmlformats.org/officeDocument/2006/relationships/hyperlink" Target="https://www.finanzasoaxaca.gob.mx/pdf/asistencia/leyes_fiscales/2016/pdf/24_REGLAMENTO_DE_LA_LEY_ESTATAL_DE_PRESUPUESTO_Y_R_H.pdf" TargetMode="External"/><Relationship Id="rId406" Type="http://schemas.openxmlformats.org/officeDocument/2006/relationships/hyperlink" Target="http://www.finanzasoaxaca.gob.mx/leytransparencia/art70fraccIX.html" TargetMode="External"/><Relationship Id="rId960" Type="http://schemas.openxmlformats.org/officeDocument/2006/relationships/hyperlink" Target="http://www.finanzasoaxaca.gob.mx/leytransparencia/art70fraccIX.html" TargetMode="External"/><Relationship Id="rId1036" Type="http://schemas.openxmlformats.org/officeDocument/2006/relationships/hyperlink" Target="http://www.finanzasoaxaca.gob.mx/leytransparencia/art70fraccIX.html" TargetMode="External"/><Relationship Id="rId1243" Type="http://schemas.openxmlformats.org/officeDocument/2006/relationships/hyperlink" Target="http://www.finanzasoaxaca.gob.mx/leytransparencia/art70fraccIX.html" TargetMode="External"/><Relationship Id="rId1590" Type="http://schemas.openxmlformats.org/officeDocument/2006/relationships/hyperlink" Target="http://www.finanzasoaxaca.gob.mx/leytransparencia/art70fraccIX.html" TargetMode="External"/><Relationship Id="rId2641" Type="http://schemas.openxmlformats.org/officeDocument/2006/relationships/hyperlink" Target="https://www.finanzasoaxaca.gob.mx/pdf/asistencia/leyes_fiscales/2016/pdf/24_REGLAMENTO_DE_LA_LEY_ESTATAL_DE_PRESUPUESTO_Y_R_H.pdf" TargetMode="External"/><Relationship Id="rId613" Type="http://schemas.openxmlformats.org/officeDocument/2006/relationships/hyperlink" Target="http://www.finanzasoaxaca.gob.mx/leytransparencia/art70fraccIX.html" TargetMode="External"/><Relationship Id="rId820" Type="http://schemas.openxmlformats.org/officeDocument/2006/relationships/hyperlink" Target="http://www.finanzasoaxaca.gob.mx/leytransparencia/art70fraccIX.html" TargetMode="External"/><Relationship Id="rId1450" Type="http://schemas.openxmlformats.org/officeDocument/2006/relationships/hyperlink" Target="http://www.finanzasoaxaca.gob.mx/leytransparencia/art70fraccIX.html" TargetMode="External"/><Relationship Id="rId2501" Type="http://schemas.openxmlformats.org/officeDocument/2006/relationships/hyperlink" Target="https://www.finanzasoaxaca.gob.mx/pdf/asistencia/leyes_fiscales/2016/pdf/24_REGLAMENTO_DE_LA_LEY_ESTATAL_DE_PRESUPUESTO_Y_R_H.pdf" TargetMode="External"/><Relationship Id="rId1103" Type="http://schemas.openxmlformats.org/officeDocument/2006/relationships/hyperlink" Target="http://www.finanzasoaxaca.gob.mx/leytransparencia/art70fraccIX.html" TargetMode="External"/><Relationship Id="rId1310" Type="http://schemas.openxmlformats.org/officeDocument/2006/relationships/hyperlink" Target="http://www.finanzasoaxaca.gob.mx/leytransparencia/art70fraccIX.html" TargetMode="External"/><Relationship Id="rId4259" Type="http://schemas.openxmlformats.org/officeDocument/2006/relationships/hyperlink" Target="https://www.finanzasoaxaca.gob.mx/pdf/asistencia/leyes_fiscales/2016/pdf/24_REGLAMENTO_DE_LA_LEY_ESTATAL_DE_PRESUPUESTO_Y_R_H.pdf" TargetMode="External"/><Relationship Id="rId3068" Type="http://schemas.openxmlformats.org/officeDocument/2006/relationships/hyperlink" Target="https://www.finanzasoaxaca.gob.mx/pdf/asistencia/leyes_fiscales/2016/pdf/24_REGLAMENTO_DE_LA_LEY_ESTATAL_DE_PRESUPUESTO_Y_R_H.pdf" TargetMode="External"/><Relationship Id="rId3275" Type="http://schemas.openxmlformats.org/officeDocument/2006/relationships/hyperlink" Target="https://www.finanzasoaxaca.gob.mx/pdf/asistencia/leyes_fiscales/2016/pdf/24_REGLAMENTO_DE_LA_LEY_ESTATAL_DE_PRESUPUESTO_Y_R_H.pdf" TargetMode="External"/><Relationship Id="rId3482" Type="http://schemas.openxmlformats.org/officeDocument/2006/relationships/hyperlink" Target="https://www.finanzasoaxaca.gob.mx/pdf/asistencia/leyes_fiscales/2016/pdf/24_REGLAMENTO_DE_LA_LEY_ESTATAL_DE_PRESUPUESTO_Y_R_H.pdf" TargetMode="External"/><Relationship Id="rId4119" Type="http://schemas.openxmlformats.org/officeDocument/2006/relationships/hyperlink" Target="https://www.finanzasoaxaca.gob.mx/pdf/asistencia/leyes_fiscales/2016/pdf/24_REGLAMENTO_DE_LA_LEY_ESTATAL_DE_PRESUPUESTO_Y_R_H.pdf" TargetMode="External"/><Relationship Id="rId4326" Type="http://schemas.openxmlformats.org/officeDocument/2006/relationships/hyperlink" Target="https://www.finanzasoaxaca.gob.mx/pdf/asistencia/leyes_fiscales/2016/pdf/24_REGLAMENTO_DE_LA_LEY_ESTATAL_DE_PRESUPUESTO_Y_R_H.pdf" TargetMode="External"/><Relationship Id="rId196" Type="http://schemas.openxmlformats.org/officeDocument/2006/relationships/hyperlink" Target="http://www.finanzasoaxaca.gob.mx/leytransparencia/art70fraccIX.html" TargetMode="External"/><Relationship Id="rId2084" Type="http://schemas.openxmlformats.org/officeDocument/2006/relationships/hyperlink" Target="http://www.finanzasoaxaca.gob.mx/leytransparencia/art70fraccIX.html" TargetMode="External"/><Relationship Id="rId2291" Type="http://schemas.openxmlformats.org/officeDocument/2006/relationships/hyperlink" Target="http://www.finanzasoaxaca.gob.mx/leytransparencia/art70fraccIX.html" TargetMode="External"/><Relationship Id="rId3135" Type="http://schemas.openxmlformats.org/officeDocument/2006/relationships/hyperlink" Target="https://www.finanzasoaxaca.gob.mx/pdf/asistencia/leyes_fiscales/2016/pdf/24_REGLAMENTO_DE_LA_LEY_ESTATAL_DE_PRESUPUESTO_Y_R_H.pdf" TargetMode="External"/><Relationship Id="rId3342" Type="http://schemas.openxmlformats.org/officeDocument/2006/relationships/hyperlink" Target="https://www.finanzasoaxaca.gob.mx/pdf/asistencia/leyes_fiscales/2016/pdf/24_REGLAMENTO_DE_LA_LEY_ESTATAL_DE_PRESUPUESTO_Y_R_H.pdf" TargetMode="External"/><Relationship Id="rId263" Type="http://schemas.openxmlformats.org/officeDocument/2006/relationships/hyperlink" Target="http://www.finanzasoaxaca.gob.mx/leytransparencia/art70fraccIX.html" TargetMode="External"/><Relationship Id="rId470" Type="http://schemas.openxmlformats.org/officeDocument/2006/relationships/hyperlink" Target="http://www.finanzasoaxaca.gob.mx/leytransparencia/art70fraccIX.html" TargetMode="External"/><Relationship Id="rId2151" Type="http://schemas.openxmlformats.org/officeDocument/2006/relationships/hyperlink" Target="http://www.finanzasoaxaca.gob.mx/leytransparencia/art70fraccIX.html" TargetMode="External"/><Relationship Id="rId3202" Type="http://schemas.openxmlformats.org/officeDocument/2006/relationships/hyperlink" Target="https://www.finanzasoaxaca.gob.mx/pdf/asistencia/leyes_fiscales/2016/pdf/24_REGLAMENTO_DE_LA_LEY_ESTATAL_DE_PRESUPUESTO_Y_R_H.pdf" TargetMode="External"/><Relationship Id="rId123" Type="http://schemas.openxmlformats.org/officeDocument/2006/relationships/hyperlink" Target="http://www.finanzasoaxaca.gob.mx/leytransparencia/art70fraccIX.html" TargetMode="External"/><Relationship Id="rId330" Type="http://schemas.openxmlformats.org/officeDocument/2006/relationships/hyperlink" Target="http://www.finanzasoaxaca.gob.mx/leytransparencia/art70fraccIX.html" TargetMode="External"/><Relationship Id="rId2011" Type="http://schemas.openxmlformats.org/officeDocument/2006/relationships/hyperlink" Target="http://www.finanzasoaxaca.gob.mx/leytransparencia/art70fraccIX.html" TargetMode="External"/><Relationship Id="rId2968" Type="http://schemas.openxmlformats.org/officeDocument/2006/relationships/hyperlink" Target="https://www.finanzasoaxaca.gob.mx/pdf/asistencia/leyes_fiscales/2016/pdf/24_REGLAMENTO_DE_LA_LEY_ESTATAL_DE_PRESUPUESTO_Y_R_H.pdf" TargetMode="External"/><Relationship Id="rId4183" Type="http://schemas.openxmlformats.org/officeDocument/2006/relationships/hyperlink" Target="https://www.finanzasoaxaca.gob.mx/pdf/asistencia/leyes_fiscales/2016/pdf/24_REGLAMENTO_DE_LA_LEY_ESTATAL_DE_PRESUPUESTO_Y_R_H.pdf" TargetMode="External"/><Relationship Id="rId1777" Type="http://schemas.openxmlformats.org/officeDocument/2006/relationships/hyperlink" Target="http://www.finanzasoaxaca.gob.mx/leytransparencia/art70fraccIX.html" TargetMode="External"/><Relationship Id="rId1984" Type="http://schemas.openxmlformats.org/officeDocument/2006/relationships/hyperlink" Target="http://www.finanzasoaxaca.gob.mx/leytransparencia/art70fraccIX.html" TargetMode="External"/><Relationship Id="rId2828" Type="http://schemas.openxmlformats.org/officeDocument/2006/relationships/hyperlink" Target="https://www.finanzasoaxaca.gob.mx/pdf/asistencia/leyes_fiscales/2016/pdf/24_REGLAMENTO_DE_LA_LEY_ESTATAL_DE_PRESUPUESTO_Y_R_H.pdf" TargetMode="External"/><Relationship Id="rId69" Type="http://schemas.openxmlformats.org/officeDocument/2006/relationships/hyperlink" Target="http://www.finanzasoaxaca.gob.mx/leytransparencia/art70fraccIX.html" TargetMode="External"/><Relationship Id="rId1637" Type="http://schemas.openxmlformats.org/officeDocument/2006/relationships/hyperlink" Target="http://www.finanzasoaxaca.gob.mx/leytransparencia/art70fraccIX.html" TargetMode="External"/><Relationship Id="rId1844" Type="http://schemas.openxmlformats.org/officeDocument/2006/relationships/hyperlink" Target="http://www.finanzasoaxaca.gob.mx/leytransparencia/art70fraccIX.html" TargetMode="External"/><Relationship Id="rId4043" Type="http://schemas.openxmlformats.org/officeDocument/2006/relationships/hyperlink" Target="https://www.finanzasoaxaca.gob.mx/pdf/asistencia/leyes_fiscales/2016/pdf/24_REGLAMENTO_DE_LA_LEY_ESTATAL_DE_PRESUPUESTO_Y_R_H.pdf" TargetMode="External"/><Relationship Id="rId4250" Type="http://schemas.openxmlformats.org/officeDocument/2006/relationships/hyperlink" Target="https://www.finanzasoaxaca.gob.mx/pdf/asistencia/leyes_fiscales/2016/pdf/24_REGLAMENTO_DE_LA_LEY_ESTATAL_DE_PRESUPUESTO_Y_R_H.pdf" TargetMode="External"/><Relationship Id="rId1704" Type="http://schemas.openxmlformats.org/officeDocument/2006/relationships/hyperlink" Target="http://www.finanzasoaxaca.gob.mx/leytransparencia/art70fraccIX.html" TargetMode="External"/><Relationship Id="rId4110" Type="http://schemas.openxmlformats.org/officeDocument/2006/relationships/hyperlink" Target="https://www.finanzasoaxaca.gob.mx/pdf/asistencia/leyes_fiscales/2016/pdf/24_REGLAMENTO_DE_LA_LEY_ESTATAL_DE_PRESUPUESTO_Y_R_H.pdf" TargetMode="External"/><Relationship Id="rId1911" Type="http://schemas.openxmlformats.org/officeDocument/2006/relationships/hyperlink" Target="http://www.finanzasoaxaca.gob.mx/leytransparencia/art70fraccIX.html" TargetMode="External"/><Relationship Id="rId3669" Type="http://schemas.openxmlformats.org/officeDocument/2006/relationships/hyperlink" Target="https://www.finanzasoaxaca.gob.mx/pdf/asistencia/leyes_fiscales/2016/pdf/24_REGLAMENTO_DE_LA_LEY_ESTATAL_DE_PRESUPUESTO_Y_R_H.pdf" TargetMode="External"/><Relationship Id="rId797" Type="http://schemas.openxmlformats.org/officeDocument/2006/relationships/hyperlink" Target="http://www.finanzasoaxaca.gob.mx/leytransparencia/art70fraccIX.html" TargetMode="External"/><Relationship Id="rId2478" Type="http://schemas.openxmlformats.org/officeDocument/2006/relationships/hyperlink" Target="https://www.finanzasoaxaca.gob.mx/pdf/asistencia/leyes_fiscales/2016/pdf/24_REGLAMENTO_DE_LA_LEY_ESTATAL_DE_PRESUPUESTO_Y_R_H.pdf" TargetMode="External"/><Relationship Id="rId3876" Type="http://schemas.openxmlformats.org/officeDocument/2006/relationships/hyperlink" Target="https://www.finanzasoaxaca.gob.mx/pdf/asistencia/leyes_fiscales/2016/pdf/24_REGLAMENTO_DE_LA_LEY_ESTATAL_DE_PRESUPUESTO_Y_R_H.pdf" TargetMode="External"/><Relationship Id="rId1287" Type="http://schemas.openxmlformats.org/officeDocument/2006/relationships/hyperlink" Target="http://www.finanzasoaxaca.gob.mx/leytransparencia/art70fraccIX.html" TargetMode="External"/><Relationship Id="rId2685" Type="http://schemas.openxmlformats.org/officeDocument/2006/relationships/hyperlink" Target="https://www.finanzasoaxaca.gob.mx/pdf/asistencia/leyes_fiscales/2016/pdf/24_REGLAMENTO_DE_LA_LEY_ESTATAL_DE_PRESUPUESTO_Y_R_H.pdf" TargetMode="External"/><Relationship Id="rId2892" Type="http://schemas.openxmlformats.org/officeDocument/2006/relationships/hyperlink" Target="https://www.finanzasoaxaca.gob.mx/pdf/asistencia/leyes_fiscales/2016/pdf/24_REGLAMENTO_DE_LA_LEY_ESTATAL_DE_PRESUPUESTO_Y_R_H.pdf" TargetMode="External"/><Relationship Id="rId3529" Type="http://schemas.openxmlformats.org/officeDocument/2006/relationships/hyperlink" Target="https://www.finanzasoaxaca.gob.mx/pdf/asistencia/leyes_fiscales/2016/pdf/24_REGLAMENTO_DE_LA_LEY_ESTATAL_DE_PRESUPUESTO_Y_R_H.pdf" TargetMode="External"/><Relationship Id="rId3736" Type="http://schemas.openxmlformats.org/officeDocument/2006/relationships/hyperlink" Target="https://www.finanzasoaxaca.gob.mx/pdf/asistencia/leyes_fiscales/2016/pdf/24_REGLAMENTO_DE_LA_LEY_ESTATAL_DE_PRESUPUESTO_Y_R_H.pdf" TargetMode="External"/><Relationship Id="rId3943" Type="http://schemas.openxmlformats.org/officeDocument/2006/relationships/hyperlink" Target="https://www.finanzasoaxaca.gob.mx/pdf/asistencia/leyes_fiscales/2016/pdf/24_REGLAMENTO_DE_LA_LEY_ESTATAL_DE_PRESUPUESTO_Y_R_H.pdf" TargetMode="External"/><Relationship Id="rId657" Type="http://schemas.openxmlformats.org/officeDocument/2006/relationships/hyperlink" Target="http://www.finanzasoaxaca.gob.mx/leytransparencia/art70fraccIX.html" TargetMode="External"/><Relationship Id="rId864" Type="http://schemas.openxmlformats.org/officeDocument/2006/relationships/hyperlink" Target="http://www.finanzasoaxaca.gob.mx/leytransparencia/art70fraccIX.html" TargetMode="External"/><Relationship Id="rId1494" Type="http://schemas.openxmlformats.org/officeDocument/2006/relationships/hyperlink" Target="http://www.finanzasoaxaca.gob.mx/leytransparencia/art70fraccIX.html" TargetMode="External"/><Relationship Id="rId2338" Type="http://schemas.openxmlformats.org/officeDocument/2006/relationships/hyperlink" Target="http://www.finanzasoaxaca.gob.mx/leytransparencia/art70fraccIX.html" TargetMode="External"/><Relationship Id="rId2545" Type="http://schemas.openxmlformats.org/officeDocument/2006/relationships/hyperlink" Target="https://www.finanzasoaxaca.gob.mx/pdf/asistencia/leyes_fiscales/2016/pdf/24_REGLAMENTO_DE_LA_LEY_ESTATAL_DE_PRESUPUESTO_Y_R_H.pdf" TargetMode="External"/><Relationship Id="rId2752" Type="http://schemas.openxmlformats.org/officeDocument/2006/relationships/hyperlink" Target="https://www.finanzasoaxaca.gob.mx/pdf/asistencia/leyes_fiscales/2016/pdf/24_REGLAMENTO_DE_LA_LEY_ESTATAL_DE_PRESUPUESTO_Y_R_H.pdf" TargetMode="External"/><Relationship Id="rId3803" Type="http://schemas.openxmlformats.org/officeDocument/2006/relationships/hyperlink" Target="https://www.finanzasoaxaca.gob.mx/pdf/asistencia/leyes_fiscales/2016/pdf/24_REGLAMENTO_DE_LA_LEY_ESTATAL_DE_PRESUPUESTO_Y_R_H.pdf" TargetMode="External"/><Relationship Id="rId517" Type="http://schemas.openxmlformats.org/officeDocument/2006/relationships/hyperlink" Target="http://www.finanzasoaxaca.gob.mx/leytransparencia/art70fraccIX.html" TargetMode="External"/><Relationship Id="rId724" Type="http://schemas.openxmlformats.org/officeDocument/2006/relationships/hyperlink" Target="http://www.finanzasoaxaca.gob.mx/leytransparencia/art70fraccIX.html" TargetMode="External"/><Relationship Id="rId931" Type="http://schemas.openxmlformats.org/officeDocument/2006/relationships/hyperlink" Target="http://www.finanzasoaxaca.gob.mx/leytransparencia/art70fraccIX.html" TargetMode="External"/><Relationship Id="rId1147" Type="http://schemas.openxmlformats.org/officeDocument/2006/relationships/hyperlink" Target="http://www.finanzasoaxaca.gob.mx/leytransparencia/art70fraccIX.html" TargetMode="External"/><Relationship Id="rId1354" Type="http://schemas.openxmlformats.org/officeDocument/2006/relationships/hyperlink" Target="http://www.finanzasoaxaca.gob.mx/leytransparencia/art70fraccIX.html" TargetMode="External"/><Relationship Id="rId1561" Type="http://schemas.openxmlformats.org/officeDocument/2006/relationships/hyperlink" Target="http://www.finanzasoaxaca.gob.mx/leytransparencia/art70fraccIX.html" TargetMode="External"/><Relationship Id="rId2405" Type="http://schemas.openxmlformats.org/officeDocument/2006/relationships/hyperlink" Target="http://www.finanzasoaxaca.gob.mx/leytransparencia/art70fraccIX.html" TargetMode="External"/><Relationship Id="rId2612" Type="http://schemas.openxmlformats.org/officeDocument/2006/relationships/hyperlink" Target="https://www.finanzasoaxaca.gob.mx/pdf/asistencia/leyes_fiscales/2016/pdf/24_REGLAMENTO_DE_LA_LEY_ESTATAL_DE_PRESUPUESTO_Y_R_H.pdf" TargetMode="External"/><Relationship Id="rId60" Type="http://schemas.openxmlformats.org/officeDocument/2006/relationships/hyperlink" Target="http://www.finanzasoaxaca.gob.mx/leytransparencia/art70fraccIX.html" TargetMode="External"/><Relationship Id="rId1007" Type="http://schemas.openxmlformats.org/officeDocument/2006/relationships/hyperlink" Target="http://www.finanzasoaxaca.gob.mx/leytransparencia/art70fraccIX.html" TargetMode="External"/><Relationship Id="rId1214" Type="http://schemas.openxmlformats.org/officeDocument/2006/relationships/hyperlink" Target="http://www.finanzasoaxaca.gob.mx/leytransparencia/art70fraccIX.html" TargetMode="External"/><Relationship Id="rId1421" Type="http://schemas.openxmlformats.org/officeDocument/2006/relationships/hyperlink" Target="http://www.finanzasoaxaca.gob.mx/leytransparencia/art70fraccIX.html" TargetMode="External"/><Relationship Id="rId3179" Type="http://schemas.openxmlformats.org/officeDocument/2006/relationships/hyperlink" Target="https://www.finanzasoaxaca.gob.mx/pdf/asistencia/leyes_fiscales/2016/pdf/24_REGLAMENTO_DE_LA_LEY_ESTATAL_DE_PRESUPUESTO_Y_R_H.pdf" TargetMode="External"/><Relationship Id="rId3386" Type="http://schemas.openxmlformats.org/officeDocument/2006/relationships/hyperlink" Target="https://www.finanzasoaxaca.gob.mx/pdf/asistencia/leyes_fiscales/2016/pdf/24_REGLAMENTO_DE_LA_LEY_ESTATAL_DE_PRESUPUESTO_Y_R_H.pdf" TargetMode="External"/><Relationship Id="rId3593" Type="http://schemas.openxmlformats.org/officeDocument/2006/relationships/hyperlink" Target="https://www.finanzasoaxaca.gob.mx/pdf/asistencia/leyes_fiscales/2016/pdf/24_REGLAMENTO_DE_LA_LEY_ESTATAL_DE_PRESUPUESTO_Y_R_H.pdf" TargetMode="External"/><Relationship Id="rId2195" Type="http://schemas.openxmlformats.org/officeDocument/2006/relationships/hyperlink" Target="http://www.finanzasoaxaca.gob.mx/leytransparencia/art70fraccIX.html" TargetMode="External"/><Relationship Id="rId3039" Type="http://schemas.openxmlformats.org/officeDocument/2006/relationships/hyperlink" Target="https://www.finanzasoaxaca.gob.mx/pdf/asistencia/leyes_fiscales/2016/pdf/24_REGLAMENTO_DE_LA_LEY_ESTATAL_DE_PRESUPUESTO_Y_R_H.pdf" TargetMode="External"/><Relationship Id="rId3246" Type="http://schemas.openxmlformats.org/officeDocument/2006/relationships/hyperlink" Target="https://www.finanzasoaxaca.gob.mx/pdf/asistencia/leyes_fiscales/2016/pdf/24_REGLAMENTO_DE_LA_LEY_ESTATAL_DE_PRESUPUESTO_Y_R_H.pdf" TargetMode="External"/><Relationship Id="rId3453" Type="http://schemas.openxmlformats.org/officeDocument/2006/relationships/hyperlink" Target="https://www.finanzasoaxaca.gob.mx/pdf/asistencia/leyes_fiscales/2016/pdf/24_REGLAMENTO_DE_LA_LEY_ESTATAL_DE_PRESUPUESTO_Y_R_H.pdf" TargetMode="External"/><Relationship Id="rId167" Type="http://schemas.openxmlformats.org/officeDocument/2006/relationships/hyperlink" Target="http://www.finanzasoaxaca.gob.mx/leytransparencia/art70fraccIX.html" TargetMode="External"/><Relationship Id="rId374" Type="http://schemas.openxmlformats.org/officeDocument/2006/relationships/hyperlink" Target="http://www.finanzasoaxaca.gob.mx/leytransparencia/art70fraccIX.html" TargetMode="External"/><Relationship Id="rId581" Type="http://schemas.openxmlformats.org/officeDocument/2006/relationships/hyperlink" Target="http://www.finanzasoaxaca.gob.mx/leytransparencia/art70fraccIX.html" TargetMode="External"/><Relationship Id="rId2055" Type="http://schemas.openxmlformats.org/officeDocument/2006/relationships/hyperlink" Target="http://www.finanzasoaxaca.gob.mx/leytransparencia/art70fraccIX.html" TargetMode="External"/><Relationship Id="rId2262" Type="http://schemas.openxmlformats.org/officeDocument/2006/relationships/hyperlink" Target="http://www.finanzasoaxaca.gob.mx/leytransparencia/art70fraccIX.html" TargetMode="External"/><Relationship Id="rId3106" Type="http://schemas.openxmlformats.org/officeDocument/2006/relationships/hyperlink" Target="https://www.finanzasoaxaca.gob.mx/pdf/asistencia/leyes_fiscales/2016/pdf/24_REGLAMENTO_DE_LA_LEY_ESTATAL_DE_PRESUPUESTO_Y_R_H.pdf" TargetMode="External"/><Relationship Id="rId3660" Type="http://schemas.openxmlformats.org/officeDocument/2006/relationships/hyperlink" Target="https://www.finanzasoaxaca.gob.mx/pdf/asistencia/leyes_fiscales/2016/pdf/24_REGLAMENTO_DE_LA_LEY_ESTATAL_DE_PRESUPUESTO_Y_R_H.pdf" TargetMode="External"/><Relationship Id="rId234" Type="http://schemas.openxmlformats.org/officeDocument/2006/relationships/hyperlink" Target="http://www.finanzasoaxaca.gob.mx/leytransparencia/art70fraccIX.html" TargetMode="External"/><Relationship Id="rId3313" Type="http://schemas.openxmlformats.org/officeDocument/2006/relationships/hyperlink" Target="https://www.finanzasoaxaca.gob.mx/pdf/asistencia/leyes_fiscales/2016/pdf/24_REGLAMENTO_DE_LA_LEY_ESTATAL_DE_PRESUPUESTO_Y_R_H.pdf" TargetMode="External"/><Relationship Id="rId3520" Type="http://schemas.openxmlformats.org/officeDocument/2006/relationships/hyperlink" Target="https://www.finanzasoaxaca.gob.mx/pdf/asistencia/leyes_fiscales/2016/pdf/24_REGLAMENTO_DE_LA_LEY_ESTATAL_DE_PRESUPUESTO_Y_R_H.pdf" TargetMode="External"/><Relationship Id="rId441" Type="http://schemas.openxmlformats.org/officeDocument/2006/relationships/hyperlink" Target="http://www.finanzasoaxaca.gob.mx/leytransparencia/art70fraccIX.html" TargetMode="External"/><Relationship Id="rId1071" Type="http://schemas.openxmlformats.org/officeDocument/2006/relationships/hyperlink" Target="http://www.finanzasoaxaca.gob.mx/leytransparencia/art70fraccIX.html" TargetMode="External"/><Relationship Id="rId2122" Type="http://schemas.openxmlformats.org/officeDocument/2006/relationships/hyperlink" Target="http://www.finanzasoaxaca.gob.mx/leytransparencia/art70fraccIX.html" TargetMode="External"/><Relationship Id="rId301" Type="http://schemas.openxmlformats.org/officeDocument/2006/relationships/hyperlink" Target="http://www.finanzasoaxaca.gob.mx/leytransparencia/art70fraccIX.html" TargetMode="External"/><Relationship Id="rId1888" Type="http://schemas.openxmlformats.org/officeDocument/2006/relationships/hyperlink" Target="http://www.finanzasoaxaca.gob.mx/leytransparencia/art70fraccIX.html" TargetMode="External"/><Relationship Id="rId2939" Type="http://schemas.openxmlformats.org/officeDocument/2006/relationships/hyperlink" Target="https://www.finanzasoaxaca.gob.mx/pdf/asistencia/leyes_fiscales/2016/pdf/24_REGLAMENTO_DE_LA_LEY_ESTATAL_DE_PRESUPUESTO_Y_R_H.pdf" TargetMode="External"/><Relationship Id="rId4087" Type="http://schemas.openxmlformats.org/officeDocument/2006/relationships/hyperlink" Target="https://www.finanzasoaxaca.gob.mx/pdf/asistencia/leyes_fiscales/2016/pdf/24_REGLAMENTO_DE_LA_LEY_ESTATAL_DE_PRESUPUESTO_Y_R_H.pdf" TargetMode="External"/><Relationship Id="rId4294" Type="http://schemas.openxmlformats.org/officeDocument/2006/relationships/hyperlink" Target="https://www.finanzasoaxaca.gob.mx/pdf/asistencia/leyes_fiscales/2016/pdf/24_REGLAMENTO_DE_LA_LEY_ESTATAL_DE_PRESUPUESTO_Y_R_H.pdf" TargetMode="External"/><Relationship Id="rId1748" Type="http://schemas.openxmlformats.org/officeDocument/2006/relationships/hyperlink" Target="http://www.finanzasoaxaca.gob.mx/leytransparencia/art70fraccIX.html" TargetMode="External"/><Relationship Id="rId4154" Type="http://schemas.openxmlformats.org/officeDocument/2006/relationships/hyperlink" Target="https://www.finanzasoaxaca.gob.mx/pdf/asistencia/leyes_fiscales/2016/pdf/24_REGLAMENTO_DE_LA_LEY_ESTATAL_DE_PRESUPUESTO_Y_R_H.pdf" TargetMode="External"/><Relationship Id="rId4361" Type="http://schemas.openxmlformats.org/officeDocument/2006/relationships/hyperlink" Target="https://www.finanzasoaxaca.gob.mx/pdf/asistencia/leyes_fiscales/2016/pdf/24_REGLAMENTO_DE_LA_LEY_ESTATAL_DE_PRESUPUESTO_Y_R_H.pdf" TargetMode="External"/><Relationship Id="rId1955" Type="http://schemas.openxmlformats.org/officeDocument/2006/relationships/hyperlink" Target="http://www.finanzasoaxaca.gob.mx/leytransparencia/art70fraccIX.html" TargetMode="External"/><Relationship Id="rId3170" Type="http://schemas.openxmlformats.org/officeDocument/2006/relationships/hyperlink" Target="https://www.finanzasoaxaca.gob.mx/pdf/asistencia/leyes_fiscales/2016/pdf/24_REGLAMENTO_DE_LA_LEY_ESTATAL_DE_PRESUPUESTO_Y_R_H.pdf" TargetMode="External"/><Relationship Id="rId4014" Type="http://schemas.openxmlformats.org/officeDocument/2006/relationships/hyperlink" Target="https://www.finanzasoaxaca.gob.mx/pdf/asistencia/leyes_fiscales/2016/pdf/24_REGLAMENTO_DE_LA_LEY_ESTATAL_DE_PRESUPUESTO_Y_R_H.pdf" TargetMode="External"/><Relationship Id="rId4221" Type="http://schemas.openxmlformats.org/officeDocument/2006/relationships/hyperlink" Target="https://www.finanzasoaxaca.gob.mx/pdf/asistencia/leyes_fiscales/2016/pdf/24_REGLAMENTO_DE_LA_LEY_ESTATAL_DE_PRESUPUESTO_Y_R_H.pdf" TargetMode="External"/><Relationship Id="rId1608" Type="http://schemas.openxmlformats.org/officeDocument/2006/relationships/hyperlink" Target="http://www.finanzasoaxaca.gob.mx/leytransparencia/art70fraccIX.html" TargetMode="External"/><Relationship Id="rId1815" Type="http://schemas.openxmlformats.org/officeDocument/2006/relationships/hyperlink" Target="http://www.finanzasoaxaca.gob.mx/leytransparencia/art70fraccIX.html" TargetMode="External"/><Relationship Id="rId3030" Type="http://schemas.openxmlformats.org/officeDocument/2006/relationships/hyperlink" Target="https://www.finanzasoaxaca.gob.mx/pdf/asistencia/leyes_fiscales/2016/pdf/24_REGLAMENTO_DE_LA_LEY_ESTATAL_DE_PRESUPUESTO_Y_R_H.pdf" TargetMode="External"/><Relationship Id="rId3987" Type="http://schemas.openxmlformats.org/officeDocument/2006/relationships/hyperlink" Target="https://www.finanzasoaxaca.gob.mx/pdf/asistencia/leyes_fiscales/2016/pdf/24_REGLAMENTO_DE_LA_LEY_ESTATAL_DE_PRESUPUESTO_Y_R_H.pdf" TargetMode="External"/><Relationship Id="rId2589" Type="http://schemas.openxmlformats.org/officeDocument/2006/relationships/hyperlink" Target="https://www.finanzasoaxaca.gob.mx/pdf/asistencia/leyes_fiscales/2016/pdf/24_REGLAMENTO_DE_LA_LEY_ESTATAL_DE_PRESUPUESTO_Y_R_H.pdf" TargetMode="External"/><Relationship Id="rId2796" Type="http://schemas.openxmlformats.org/officeDocument/2006/relationships/hyperlink" Target="https://www.finanzasoaxaca.gob.mx/pdf/asistencia/leyes_fiscales/2016/pdf/24_REGLAMENTO_DE_LA_LEY_ESTATAL_DE_PRESUPUESTO_Y_R_H.pdf" TargetMode="External"/><Relationship Id="rId3847" Type="http://schemas.openxmlformats.org/officeDocument/2006/relationships/hyperlink" Target="https://www.finanzasoaxaca.gob.mx/pdf/asistencia/leyes_fiscales/2016/pdf/24_REGLAMENTO_DE_LA_LEY_ESTATAL_DE_PRESUPUESTO_Y_R_H.pdf" TargetMode="External"/><Relationship Id="rId768" Type="http://schemas.openxmlformats.org/officeDocument/2006/relationships/hyperlink" Target="http://www.finanzasoaxaca.gob.mx/leytransparencia/art70fraccIX.html" TargetMode="External"/><Relationship Id="rId975" Type="http://schemas.openxmlformats.org/officeDocument/2006/relationships/hyperlink" Target="http://www.finanzasoaxaca.gob.mx/leytransparencia/art70fraccIX.html" TargetMode="External"/><Relationship Id="rId1398" Type="http://schemas.openxmlformats.org/officeDocument/2006/relationships/hyperlink" Target="http://www.finanzasoaxaca.gob.mx/leytransparencia/art70fraccIX.html" TargetMode="External"/><Relationship Id="rId2449" Type="http://schemas.openxmlformats.org/officeDocument/2006/relationships/hyperlink" Target="https://www.finanzasoaxaca.gob.mx/pdf/asistencia/leyes_fiscales/2016/pdf/24_REGLAMENTO_DE_LA_LEY_ESTATAL_DE_PRESUPUESTO_Y_R_H.pdf" TargetMode="External"/><Relationship Id="rId2656" Type="http://schemas.openxmlformats.org/officeDocument/2006/relationships/hyperlink" Target="https://www.finanzasoaxaca.gob.mx/pdf/asistencia/leyes_fiscales/2016/pdf/24_REGLAMENTO_DE_LA_LEY_ESTATAL_DE_PRESUPUESTO_Y_R_H.pdf" TargetMode="External"/><Relationship Id="rId2863" Type="http://schemas.openxmlformats.org/officeDocument/2006/relationships/hyperlink" Target="https://www.finanzasoaxaca.gob.mx/pdf/asistencia/leyes_fiscales/2016/pdf/24_REGLAMENTO_DE_LA_LEY_ESTATAL_DE_PRESUPUESTO_Y_R_H.pdf" TargetMode="External"/><Relationship Id="rId3707" Type="http://schemas.openxmlformats.org/officeDocument/2006/relationships/hyperlink" Target="https://www.finanzasoaxaca.gob.mx/pdf/asistencia/leyes_fiscales/2016/pdf/24_REGLAMENTO_DE_LA_LEY_ESTATAL_DE_PRESUPUESTO_Y_R_H.pdf" TargetMode="External"/><Relationship Id="rId3914" Type="http://schemas.openxmlformats.org/officeDocument/2006/relationships/hyperlink" Target="https://www.finanzasoaxaca.gob.mx/pdf/asistencia/leyes_fiscales/2016/pdf/24_REGLAMENTO_DE_LA_LEY_ESTATAL_DE_PRESUPUESTO_Y_R_H.pdf" TargetMode="External"/><Relationship Id="rId628" Type="http://schemas.openxmlformats.org/officeDocument/2006/relationships/hyperlink" Target="http://www.finanzasoaxaca.gob.mx/leytransparencia/art70fraccIX.html" TargetMode="External"/><Relationship Id="rId835" Type="http://schemas.openxmlformats.org/officeDocument/2006/relationships/hyperlink" Target="http://www.finanzasoaxaca.gob.mx/leytransparencia/art70fraccIX.html" TargetMode="External"/><Relationship Id="rId1258" Type="http://schemas.openxmlformats.org/officeDocument/2006/relationships/hyperlink" Target="http://www.finanzasoaxaca.gob.mx/leytransparencia/art70fraccIX.html" TargetMode="External"/><Relationship Id="rId1465" Type="http://schemas.openxmlformats.org/officeDocument/2006/relationships/hyperlink" Target="http://www.finanzasoaxaca.gob.mx/leytransparencia/art70fraccIX.html" TargetMode="External"/><Relationship Id="rId1672" Type="http://schemas.openxmlformats.org/officeDocument/2006/relationships/hyperlink" Target="http://www.finanzasoaxaca.gob.mx/leytransparencia/art70fraccIX.html" TargetMode="External"/><Relationship Id="rId2309" Type="http://schemas.openxmlformats.org/officeDocument/2006/relationships/hyperlink" Target="http://www.finanzasoaxaca.gob.mx/leytransparencia/art70fraccIX.html" TargetMode="External"/><Relationship Id="rId2516" Type="http://schemas.openxmlformats.org/officeDocument/2006/relationships/hyperlink" Target="https://www.finanzasoaxaca.gob.mx/pdf/asistencia/leyes_fiscales/2016/pdf/24_REGLAMENTO_DE_LA_LEY_ESTATAL_DE_PRESUPUESTO_Y_R_H.pdf" TargetMode="External"/><Relationship Id="rId2723" Type="http://schemas.openxmlformats.org/officeDocument/2006/relationships/hyperlink" Target="https://www.finanzasoaxaca.gob.mx/pdf/asistencia/leyes_fiscales/2016/pdf/24_REGLAMENTO_DE_LA_LEY_ESTATAL_DE_PRESUPUESTO_Y_R_H.pdf" TargetMode="External"/><Relationship Id="rId1118" Type="http://schemas.openxmlformats.org/officeDocument/2006/relationships/hyperlink" Target="http://www.finanzasoaxaca.gob.mx/leytransparencia/art70fraccIX.html" TargetMode="External"/><Relationship Id="rId1325" Type="http://schemas.openxmlformats.org/officeDocument/2006/relationships/hyperlink" Target="http://www.finanzasoaxaca.gob.mx/leytransparencia/art70fraccIX.html" TargetMode="External"/><Relationship Id="rId1532" Type="http://schemas.openxmlformats.org/officeDocument/2006/relationships/hyperlink" Target="http://www.finanzasoaxaca.gob.mx/leytransparencia/art70fraccIX.html" TargetMode="External"/><Relationship Id="rId2930" Type="http://schemas.openxmlformats.org/officeDocument/2006/relationships/hyperlink" Target="https://www.finanzasoaxaca.gob.mx/pdf/asistencia/leyes_fiscales/2016/pdf/24_REGLAMENTO_DE_LA_LEY_ESTATAL_DE_PRESUPUESTO_Y_R_H.pdf" TargetMode="External"/><Relationship Id="rId902" Type="http://schemas.openxmlformats.org/officeDocument/2006/relationships/hyperlink" Target="http://www.finanzasoaxaca.gob.mx/leytransparencia/art70fraccIX.html" TargetMode="External"/><Relationship Id="rId3497" Type="http://schemas.openxmlformats.org/officeDocument/2006/relationships/hyperlink" Target="https://www.finanzasoaxaca.gob.mx/pdf/asistencia/leyes_fiscales/2016/pdf/24_REGLAMENTO_DE_LA_LEY_ESTATAL_DE_PRESUPUESTO_Y_R_H.pdf" TargetMode="External"/><Relationship Id="rId31" Type="http://schemas.openxmlformats.org/officeDocument/2006/relationships/hyperlink" Target="http://www.finanzasoaxaca.gob.mx/leytransparencia/art70fraccIX.html" TargetMode="External"/><Relationship Id="rId2099" Type="http://schemas.openxmlformats.org/officeDocument/2006/relationships/hyperlink" Target="http://www.finanzasoaxaca.gob.mx/leytransparencia/art70fraccIX.html" TargetMode="External"/><Relationship Id="rId278" Type="http://schemas.openxmlformats.org/officeDocument/2006/relationships/hyperlink" Target="http://www.finanzasoaxaca.gob.mx/leytransparencia/art70fraccIX.html" TargetMode="External"/><Relationship Id="rId3357" Type="http://schemas.openxmlformats.org/officeDocument/2006/relationships/hyperlink" Target="https://www.finanzasoaxaca.gob.mx/pdf/asistencia/leyes_fiscales/2016/pdf/24_REGLAMENTO_DE_LA_LEY_ESTATAL_DE_PRESUPUESTO_Y_R_H.pdf" TargetMode="External"/><Relationship Id="rId3564" Type="http://schemas.openxmlformats.org/officeDocument/2006/relationships/hyperlink" Target="https://www.finanzasoaxaca.gob.mx/pdf/asistencia/leyes_fiscales/2016/pdf/24_REGLAMENTO_DE_LA_LEY_ESTATAL_DE_PRESUPUESTO_Y_R_H.pdf" TargetMode="External"/><Relationship Id="rId3771" Type="http://schemas.openxmlformats.org/officeDocument/2006/relationships/hyperlink" Target="https://www.finanzasoaxaca.gob.mx/pdf/asistencia/leyes_fiscales/2016/pdf/24_REGLAMENTO_DE_LA_LEY_ESTATAL_DE_PRESUPUESTO_Y_R_H.pdf" TargetMode="External"/><Relationship Id="rId485" Type="http://schemas.openxmlformats.org/officeDocument/2006/relationships/hyperlink" Target="http://www.finanzasoaxaca.gob.mx/leytransparencia/art70fraccIX.html" TargetMode="External"/><Relationship Id="rId692" Type="http://schemas.openxmlformats.org/officeDocument/2006/relationships/hyperlink" Target="http://www.finanzasoaxaca.gob.mx/leytransparencia/art70fraccIX.html" TargetMode="External"/><Relationship Id="rId2166" Type="http://schemas.openxmlformats.org/officeDocument/2006/relationships/hyperlink" Target="http://www.finanzasoaxaca.gob.mx/leytransparencia/art70fraccIX.html" TargetMode="External"/><Relationship Id="rId2373" Type="http://schemas.openxmlformats.org/officeDocument/2006/relationships/hyperlink" Target="http://www.finanzasoaxaca.gob.mx/leytransparencia/art70fraccIX.html" TargetMode="External"/><Relationship Id="rId2580" Type="http://schemas.openxmlformats.org/officeDocument/2006/relationships/hyperlink" Target="https://www.finanzasoaxaca.gob.mx/pdf/asistencia/leyes_fiscales/2016/pdf/24_REGLAMENTO_DE_LA_LEY_ESTATAL_DE_PRESUPUESTO_Y_R_H.pdf" TargetMode="External"/><Relationship Id="rId3217" Type="http://schemas.openxmlformats.org/officeDocument/2006/relationships/hyperlink" Target="https://www.finanzasoaxaca.gob.mx/pdf/asistencia/leyes_fiscales/2016/pdf/24_REGLAMENTO_DE_LA_LEY_ESTATAL_DE_PRESUPUESTO_Y_R_H.pdf" TargetMode="External"/><Relationship Id="rId3424" Type="http://schemas.openxmlformats.org/officeDocument/2006/relationships/hyperlink" Target="https://www.finanzasoaxaca.gob.mx/pdf/asistencia/leyes_fiscales/2016/pdf/24_REGLAMENTO_DE_LA_LEY_ESTATAL_DE_PRESUPUESTO_Y_R_H.pdf" TargetMode="External"/><Relationship Id="rId3631" Type="http://schemas.openxmlformats.org/officeDocument/2006/relationships/hyperlink" Target="https://www.finanzasoaxaca.gob.mx/pdf/asistencia/leyes_fiscales/2016/pdf/24_REGLAMENTO_DE_LA_LEY_ESTATAL_DE_PRESUPUESTO_Y_R_H.pdf" TargetMode="External"/><Relationship Id="rId138" Type="http://schemas.openxmlformats.org/officeDocument/2006/relationships/hyperlink" Target="http://www.finanzasoaxaca.gob.mx/leytransparencia/art70fraccIX.html" TargetMode="External"/><Relationship Id="rId345" Type="http://schemas.openxmlformats.org/officeDocument/2006/relationships/hyperlink" Target="http://www.finanzasoaxaca.gob.mx/leytransparencia/art70fraccIX.html" TargetMode="External"/><Relationship Id="rId552" Type="http://schemas.openxmlformats.org/officeDocument/2006/relationships/hyperlink" Target="http://www.finanzasoaxaca.gob.mx/leytransparencia/art70fraccIX.html" TargetMode="External"/><Relationship Id="rId1182" Type="http://schemas.openxmlformats.org/officeDocument/2006/relationships/hyperlink" Target="http://www.finanzasoaxaca.gob.mx/leytransparencia/art70fraccIX.html" TargetMode="External"/><Relationship Id="rId2026" Type="http://schemas.openxmlformats.org/officeDocument/2006/relationships/hyperlink" Target="http://www.finanzasoaxaca.gob.mx/leytransparencia/art70fraccIX.html" TargetMode="External"/><Relationship Id="rId2233" Type="http://schemas.openxmlformats.org/officeDocument/2006/relationships/hyperlink" Target="http://www.finanzasoaxaca.gob.mx/leytransparencia/art70fraccIX.html" TargetMode="External"/><Relationship Id="rId2440" Type="http://schemas.openxmlformats.org/officeDocument/2006/relationships/hyperlink" Target="https://www.finanzasoaxaca.gob.mx/pdf/asistencia/leyes_fiscales/2016/pdf/24_REGLAMENTO_DE_LA_LEY_ESTATAL_DE_PRESUPUESTO_Y_R_H.pdf" TargetMode="External"/><Relationship Id="rId205" Type="http://schemas.openxmlformats.org/officeDocument/2006/relationships/hyperlink" Target="http://www.finanzasoaxaca.gob.mx/leytransparencia/art70fraccIX.html" TargetMode="External"/><Relationship Id="rId412" Type="http://schemas.openxmlformats.org/officeDocument/2006/relationships/hyperlink" Target="http://www.finanzasoaxaca.gob.mx/leytransparencia/art70fraccIX.html" TargetMode="External"/><Relationship Id="rId1042" Type="http://schemas.openxmlformats.org/officeDocument/2006/relationships/hyperlink" Target="http://www.finanzasoaxaca.gob.mx/leytransparencia/art70fraccIX.html" TargetMode="External"/><Relationship Id="rId2300" Type="http://schemas.openxmlformats.org/officeDocument/2006/relationships/hyperlink" Target="http://www.finanzasoaxaca.gob.mx/leytransparencia/art70fraccIX.html" TargetMode="External"/><Relationship Id="rId4198" Type="http://schemas.openxmlformats.org/officeDocument/2006/relationships/hyperlink" Target="https://www.finanzasoaxaca.gob.mx/pdf/asistencia/leyes_fiscales/2016/pdf/24_REGLAMENTO_DE_LA_LEY_ESTATAL_DE_PRESUPUESTO_Y_R_H.pdf" TargetMode="External"/><Relationship Id="rId1999" Type="http://schemas.openxmlformats.org/officeDocument/2006/relationships/hyperlink" Target="http://www.finanzasoaxaca.gob.mx/leytransparencia/art70fraccIX.html" TargetMode="External"/><Relationship Id="rId4058" Type="http://schemas.openxmlformats.org/officeDocument/2006/relationships/hyperlink" Target="https://www.finanzasoaxaca.gob.mx/pdf/asistencia/leyes_fiscales/2016/pdf/24_REGLAMENTO_DE_LA_LEY_ESTATAL_DE_PRESUPUESTO_Y_R_H.pdf" TargetMode="External"/><Relationship Id="rId4265" Type="http://schemas.openxmlformats.org/officeDocument/2006/relationships/hyperlink" Target="https://www.finanzasoaxaca.gob.mx/pdf/asistencia/leyes_fiscales/2016/pdf/24_REGLAMENTO_DE_LA_LEY_ESTATAL_DE_PRESUPUESTO_Y_R_H.pdf" TargetMode="External"/><Relationship Id="rId1859" Type="http://schemas.openxmlformats.org/officeDocument/2006/relationships/hyperlink" Target="http://www.finanzasoaxaca.gob.mx/leytransparencia/art70fraccIX.html" TargetMode="External"/><Relationship Id="rId3074" Type="http://schemas.openxmlformats.org/officeDocument/2006/relationships/hyperlink" Target="https://www.finanzasoaxaca.gob.mx/pdf/asistencia/leyes_fiscales/2016/pdf/24_REGLAMENTO_DE_LA_LEY_ESTATAL_DE_PRESUPUESTO_Y_R_H.pdf" TargetMode="External"/><Relationship Id="rId4125" Type="http://schemas.openxmlformats.org/officeDocument/2006/relationships/hyperlink" Target="https://www.finanzasoaxaca.gob.mx/pdf/asistencia/leyes_fiscales/2016/pdf/24_REGLAMENTO_DE_LA_LEY_ESTATAL_DE_PRESUPUESTO_Y_R_H.pdf" TargetMode="External"/><Relationship Id="rId1719" Type="http://schemas.openxmlformats.org/officeDocument/2006/relationships/hyperlink" Target="http://www.finanzasoaxaca.gob.mx/leytransparencia/art70fraccIX.html" TargetMode="External"/><Relationship Id="rId1926" Type="http://schemas.openxmlformats.org/officeDocument/2006/relationships/hyperlink" Target="http://www.finanzasoaxaca.gob.mx/leytransparencia/art70fraccIX.html" TargetMode="External"/><Relationship Id="rId3281" Type="http://schemas.openxmlformats.org/officeDocument/2006/relationships/hyperlink" Target="https://www.finanzasoaxaca.gob.mx/pdf/asistencia/leyes_fiscales/2016/pdf/24_REGLAMENTO_DE_LA_LEY_ESTATAL_DE_PRESUPUESTO_Y_R_H.pdf" TargetMode="External"/><Relationship Id="rId4332" Type="http://schemas.openxmlformats.org/officeDocument/2006/relationships/hyperlink" Target="https://www.finanzasoaxaca.gob.mx/pdf/asistencia/leyes_fiscales/2016/pdf/24_REGLAMENTO_DE_LA_LEY_ESTATAL_DE_PRESUPUESTO_Y_R_H.pdf" TargetMode="External"/><Relationship Id="rId2090" Type="http://schemas.openxmlformats.org/officeDocument/2006/relationships/hyperlink" Target="http://www.finanzasoaxaca.gob.mx/leytransparencia/art70fraccIX.html" TargetMode="External"/><Relationship Id="rId3141" Type="http://schemas.openxmlformats.org/officeDocument/2006/relationships/hyperlink" Target="https://www.finanzasoaxaca.gob.mx/pdf/asistencia/leyes_fiscales/2016/pdf/24_REGLAMENTO_DE_LA_LEY_ESTATAL_DE_PRESUPUESTO_Y_R_H.pdf" TargetMode="External"/><Relationship Id="rId3001" Type="http://schemas.openxmlformats.org/officeDocument/2006/relationships/hyperlink" Target="https://www.finanzasoaxaca.gob.mx/pdf/asistencia/leyes_fiscales/2016/pdf/24_REGLAMENTO_DE_LA_LEY_ESTATAL_DE_PRESUPUESTO_Y_R_H.pdf" TargetMode="External"/><Relationship Id="rId3958" Type="http://schemas.openxmlformats.org/officeDocument/2006/relationships/hyperlink" Target="https://www.finanzasoaxaca.gob.mx/pdf/asistencia/leyes_fiscales/2016/pdf/24_REGLAMENTO_DE_LA_LEY_ESTATAL_DE_PRESUPUESTO_Y_R_H.pdf" TargetMode="External"/><Relationship Id="rId879" Type="http://schemas.openxmlformats.org/officeDocument/2006/relationships/hyperlink" Target="http://www.finanzasoaxaca.gob.mx/leytransparencia/art70fraccIX.html" TargetMode="External"/><Relationship Id="rId2767" Type="http://schemas.openxmlformats.org/officeDocument/2006/relationships/hyperlink" Target="https://www.finanzasoaxaca.gob.mx/pdf/asistencia/leyes_fiscales/2016/pdf/24_REGLAMENTO_DE_LA_LEY_ESTATAL_DE_PRESUPUESTO_Y_R_H.pdf" TargetMode="External"/><Relationship Id="rId739" Type="http://schemas.openxmlformats.org/officeDocument/2006/relationships/hyperlink" Target="http://www.finanzasoaxaca.gob.mx/leytransparencia/art70fraccIX.html" TargetMode="External"/><Relationship Id="rId1369" Type="http://schemas.openxmlformats.org/officeDocument/2006/relationships/hyperlink" Target="http://www.finanzasoaxaca.gob.mx/leytransparencia/art70fraccIX.html" TargetMode="External"/><Relationship Id="rId1576" Type="http://schemas.openxmlformats.org/officeDocument/2006/relationships/hyperlink" Target="http://www.finanzasoaxaca.gob.mx/leytransparencia/art70fraccIX.html" TargetMode="External"/><Relationship Id="rId2974" Type="http://schemas.openxmlformats.org/officeDocument/2006/relationships/hyperlink" Target="https://www.finanzasoaxaca.gob.mx/pdf/asistencia/leyes_fiscales/2016/pdf/24_REGLAMENTO_DE_LA_LEY_ESTATAL_DE_PRESUPUESTO_Y_R_H.pdf" TargetMode="External"/><Relationship Id="rId3818" Type="http://schemas.openxmlformats.org/officeDocument/2006/relationships/hyperlink" Target="https://www.finanzasoaxaca.gob.mx/pdf/asistencia/leyes_fiscales/2016/pdf/24_REGLAMENTO_DE_LA_LEY_ESTATAL_DE_PRESUPUESTO_Y_R_H.pdf" TargetMode="External"/><Relationship Id="rId946" Type="http://schemas.openxmlformats.org/officeDocument/2006/relationships/hyperlink" Target="http://www.finanzasoaxaca.gob.mx/leytransparencia/art70fraccIX.html" TargetMode="External"/><Relationship Id="rId1229" Type="http://schemas.openxmlformats.org/officeDocument/2006/relationships/hyperlink" Target="http://www.finanzasoaxaca.gob.mx/leytransparencia/art70fraccIX.html" TargetMode="External"/><Relationship Id="rId1783" Type="http://schemas.openxmlformats.org/officeDocument/2006/relationships/hyperlink" Target="http://www.finanzasoaxaca.gob.mx/leytransparencia/art70fraccIX.html" TargetMode="External"/><Relationship Id="rId1990" Type="http://schemas.openxmlformats.org/officeDocument/2006/relationships/hyperlink" Target="http://www.finanzasoaxaca.gob.mx/leytransparencia/art70fraccIX.html" TargetMode="External"/><Relationship Id="rId2627" Type="http://schemas.openxmlformats.org/officeDocument/2006/relationships/hyperlink" Target="https://www.finanzasoaxaca.gob.mx/pdf/asistencia/leyes_fiscales/2016/pdf/24_REGLAMENTO_DE_LA_LEY_ESTATAL_DE_PRESUPUESTO_Y_R_H.pdf" TargetMode="External"/><Relationship Id="rId2834" Type="http://schemas.openxmlformats.org/officeDocument/2006/relationships/hyperlink" Target="https://www.finanzasoaxaca.gob.mx/pdf/asistencia/leyes_fiscales/2016/pdf/24_REGLAMENTO_DE_LA_LEY_ESTATAL_DE_PRESUPUESTO_Y_R_H.pdf" TargetMode="External"/><Relationship Id="rId75" Type="http://schemas.openxmlformats.org/officeDocument/2006/relationships/hyperlink" Target="http://www.finanzasoaxaca.gob.mx/leytransparencia/art70fraccIX.html" TargetMode="External"/><Relationship Id="rId806" Type="http://schemas.openxmlformats.org/officeDocument/2006/relationships/hyperlink" Target="http://www.finanzasoaxaca.gob.mx/leytransparencia/art70fraccIX.html" TargetMode="External"/><Relationship Id="rId1436" Type="http://schemas.openxmlformats.org/officeDocument/2006/relationships/hyperlink" Target="http://www.finanzasoaxaca.gob.mx/leytransparencia/art70fraccIX.html" TargetMode="External"/><Relationship Id="rId1643" Type="http://schemas.openxmlformats.org/officeDocument/2006/relationships/hyperlink" Target="http://www.finanzasoaxaca.gob.mx/leytransparencia/art70fraccIX.html" TargetMode="External"/><Relationship Id="rId1850" Type="http://schemas.openxmlformats.org/officeDocument/2006/relationships/hyperlink" Target="http://www.finanzasoaxaca.gob.mx/leytransparencia/art70fraccIX.html" TargetMode="External"/><Relationship Id="rId2901" Type="http://schemas.openxmlformats.org/officeDocument/2006/relationships/hyperlink" Target="https://www.finanzasoaxaca.gob.mx/pdf/asistencia/leyes_fiscales/2016/pdf/24_REGLAMENTO_DE_LA_LEY_ESTATAL_DE_PRESUPUESTO_Y_R_H.pdf" TargetMode="External"/><Relationship Id="rId1503" Type="http://schemas.openxmlformats.org/officeDocument/2006/relationships/hyperlink" Target="http://www.finanzasoaxaca.gob.mx/leytransparencia/art70fraccIX.html" TargetMode="External"/><Relationship Id="rId1710" Type="http://schemas.openxmlformats.org/officeDocument/2006/relationships/hyperlink" Target="http://www.finanzasoaxaca.gob.mx/leytransparencia/art70fraccIX.html" TargetMode="External"/><Relationship Id="rId3468" Type="http://schemas.openxmlformats.org/officeDocument/2006/relationships/hyperlink" Target="https://www.finanzasoaxaca.gob.mx/pdf/asistencia/leyes_fiscales/2016/pdf/24_REGLAMENTO_DE_LA_LEY_ESTATAL_DE_PRESUPUESTO_Y_R_H.pdf" TargetMode="External"/><Relationship Id="rId3675" Type="http://schemas.openxmlformats.org/officeDocument/2006/relationships/hyperlink" Target="https://www.finanzasoaxaca.gob.mx/pdf/asistencia/leyes_fiscales/2016/pdf/24_REGLAMENTO_DE_LA_LEY_ESTATAL_DE_PRESUPUESTO_Y_R_H.pdf" TargetMode="External"/><Relationship Id="rId3882" Type="http://schemas.openxmlformats.org/officeDocument/2006/relationships/hyperlink" Target="https://www.finanzasoaxaca.gob.mx/pdf/asistencia/leyes_fiscales/2016/pdf/24_REGLAMENTO_DE_LA_LEY_ESTATAL_DE_PRESUPUESTO_Y_R_H.pdf" TargetMode="External"/><Relationship Id="rId389" Type="http://schemas.openxmlformats.org/officeDocument/2006/relationships/hyperlink" Target="http://www.finanzasoaxaca.gob.mx/leytransparencia/art70fraccIX.html" TargetMode="External"/><Relationship Id="rId596" Type="http://schemas.openxmlformats.org/officeDocument/2006/relationships/hyperlink" Target="http://www.finanzasoaxaca.gob.mx/leytransparencia/art70fraccIX.html" TargetMode="External"/><Relationship Id="rId2277" Type="http://schemas.openxmlformats.org/officeDocument/2006/relationships/hyperlink" Target="http://www.finanzasoaxaca.gob.mx/leytransparencia/art70fraccIX.html" TargetMode="External"/><Relationship Id="rId2484" Type="http://schemas.openxmlformats.org/officeDocument/2006/relationships/hyperlink" Target="https://www.finanzasoaxaca.gob.mx/pdf/asistencia/leyes_fiscales/2016/pdf/24_REGLAMENTO_DE_LA_LEY_ESTATAL_DE_PRESUPUESTO_Y_R_H.pdf" TargetMode="External"/><Relationship Id="rId2691" Type="http://schemas.openxmlformats.org/officeDocument/2006/relationships/hyperlink" Target="https://www.finanzasoaxaca.gob.mx/pdf/asistencia/leyes_fiscales/2016/pdf/24_REGLAMENTO_DE_LA_LEY_ESTATAL_DE_PRESUPUESTO_Y_R_H.pdf" TargetMode="External"/><Relationship Id="rId3328" Type="http://schemas.openxmlformats.org/officeDocument/2006/relationships/hyperlink" Target="https://www.finanzasoaxaca.gob.mx/pdf/asistencia/leyes_fiscales/2016/pdf/24_REGLAMENTO_DE_LA_LEY_ESTATAL_DE_PRESUPUESTO_Y_R_H.pdf" TargetMode="External"/><Relationship Id="rId3535" Type="http://schemas.openxmlformats.org/officeDocument/2006/relationships/hyperlink" Target="https://www.finanzasoaxaca.gob.mx/pdf/asistencia/leyes_fiscales/2016/pdf/24_REGLAMENTO_DE_LA_LEY_ESTATAL_DE_PRESUPUESTO_Y_R_H.pdf" TargetMode="External"/><Relationship Id="rId3742" Type="http://schemas.openxmlformats.org/officeDocument/2006/relationships/hyperlink" Target="https://www.finanzasoaxaca.gob.mx/pdf/asistencia/leyes_fiscales/2016/pdf/24_REGLAMENTO_DE_LA_LEY_ESTATAL_DE_PRESUPUESTO_Y_R_H.pdf" TargetMode="External"/><Relationship Id="rId249" Type="http://schemas.openxmlformats.org/officeDocument/2006/relationships/hyperlink" Target="http://www.finanzasoaxaca.gob.mx/leytransparencia/art70fraccIX.html" TargetMode="External"/><Relationship Id="rId456" Type="http://schemas.openxmlformats.org/officeDocument/2006/relationships/hyperlink" Target="http://www.finanzasoaxaca.gob.mx/leytransparencia/art70fraccIX.html" TargetMode="External"/><Relationship Id="rId663" Type="http://schemas.openxmlformats.org/officeDocument/2006/relationships/hyperlink" Target="http://www.finanzasoaxaca.gob.mx/leytransparencia/art70fraccIX.html" TargetMode="External"/><Relationship Id="rId870" Type="http://schemas.openxmlformats.org/officeDocument/2006/relationships/hyperlink" Target="http://www.finanzasoaxaca.gob.mx/leytransparencia/art70fraccIX.html" TargetMode="External"/><Relationship Id="rId1086" Type="http://schemas.openxmlformats.org/officeDocument/2006/relationships/hyperlink" Target="http://www.finanzasoaxaca.gob.mx/leytransparencia/art70fraccIX.html" TargetMode="External"/><Relationship Id="rId1293" Type="http://schemas.openxmlformats.org/officeDocument/2006/relationships/hyperlink" Target="http://www.finanzasoaxaca.gob.mx/leytransparencia/art70fraccIX.html" TargetMode="External"/><Relationship Id="rId2137" Type="http://schemas.openxmlformats.org/officeDocument/2006/relationships/hyperlink" Target="http://www.finanzasoaxaca.gob.mx/leytransparencia/art70fraccIX.html" TargetMode="External"/><Relationship Id="rId2344" Type="http://schemas.openxmlformats.org/officeDocument/2006/relationships/hyperlink" Target="http://www.finanzasoaxaca.gob.mx/leytransparencia/art70fraccIX.html" TargetMode="External"/><Relationship Id="rId2551" Type="http://schemas.openxmlformats.org/officeDocument/2006/relationships/hyperlink" Target="https://www.finanzasoaxaca.gob.mx/pdf/asistencia/leyes_fiscales/2016/pdf/24_REGLAMENTO_DE_LA_LEY_ESTATAL_DE_PRESUPUESTO_Y_R_H.pdf" TargetMode="External"/><Relationship Id="rId109" Type="http://schemas.openxmlformats.org/officeDocument/2006/relationships/hyperlink" Target="http://www.finanzasoaxaca.gob.mx/leytransparencia/art70fraccIX.html" TargetMode="External"/><Relationship Id="rId316" Type="http://schemas.openxmlformats.org/officeDocument/2006/relationships/hyperlink" Target="http://www.finanzasoaxaca.gob.mx/leytransparencia/art70fraccIX.html" TargetMode="External"/><Relationship Id="rId523" Type="http://schemas.openxmlformats.org/officeDocument/2006/relationships/hyperlink" Target="http://www.finanzasoaxaca.gob.mx/leytransparencia/art70fraccIX.html" TargetMode="External"/><Relationship Id="rId1153" Type="http://schemas.openxmlformats.org/officeDocument/2006/relationships/hyperlink" Target="http://www.finanzasoaxaca.gob.mx/leytransparencia/art70fraccIX.html" TargetMode="External"/><Relationship Id="rId2204" Type="http://schemas.openxmlformats.org/officeDocument/2006/relationships/hyperlink" Target="http://www.finanzasoaxaca.gob.mx/leytransparencia/art70fraccIX.html" TargetMode="External"/><Relationship Id="rId3602" Type="http://schemas.openxmlformats.org/officeDocument/2006/relationships/hyperlink" Target="https://www.finanzasoaxaca.gob.mx/pdf/asistencia/leyes_fiscales/2016/pdf/24_REGLAMENTO_DE_LA_LEY_ESTATAL_DE_PRESUPUESTO_Y_R_H.pdf" TargetMode="External"/><Relationship Id="rId730" Type="http://schemas.openxmlformats.org/officeDocument/2006/relationships/hyperlink" Target="http://www.finanzasoaxaca.gob.mx/leytransparencia/art70fraccIX.html" TargetMode="External"/><Relationship Id="rId1013" Type="http://schemas.openxmlformats.org/officeDocument/2006/relationships/hyperlink" Target="http://www.finanzasoaxaca.gob.mx/leytransparencia/art70fraccIX.html" TargetMode="External"/><Relationship Id="rId1360" Type="http://schemas.openxmlformats.org/officeDocument/2006/relationships/hyperlink" Target="http://www.finanzasoaxaca.gob.mx/leytransparencia/art70fraccIX.html" TargetMode="External"/><Relationship Id="rId2411" Type="http://schemas.openxmlformats.org/officeDocument/2006/relationships/hyperlink" Target="http://www.finanzasoaxaca.gob.mx/leytransparencia/art70fraccIX.html" TargetMode="External"/><Relationship Id="rId4169" Type="http://schemas.openxmlformats.org/officeDocument/2006/relationships/hyperlink" Target="https://www.finanzasoaxaca.gob.mx/pdf/asistencia/leyes_fiscales/2016/pdf/24_REGLAMENTO_DE_LA_LEY_ESTATAL_DE_PRESUPUESTO_Y_R_H.pdf" TargetMode="External"/><Relationship Id="rId1220" Type="http://schemas.openxmlformats.org/officeDocument/2006/relationships/hyperlink" Target="http://www.finanzasoaxaca.gob.mx/leytransparencia/art70fraccIX.html" TargetMode="External"/><Relationship Id="rId4376" Type="http://schemas.openxmlformats.org/officeDocument/2006/relationships/hyperlink" Target="https://www.finanzasoaxaca.gob.mx/pdf/asistencia/leyes_fiscales/2016/pdf/24_REGLAMENTO_DE_LA_LEY_ESTATAL_DE_PRESUPUESTO_Y_R_H.pdf" TargetMode="External"/><Relationship Id="rId3185" Type="http://schemas.openxmlformats.org/officeDocument/2006/relationships/hyperlink" Target="https://www.finanzasoaxaca.gob.mx/pdf/asistencia/leyes_fiscales/2016/pdf/24_REGLAMENTO_DE_LA_LEY_ESTATAL_DE_PRESUPUESTO_Y_R_H.pdf" TargetMode="External"/><Relationship Id="rId3392" Type="http://schemas.openxmlformats.org/officeDocument/2006/relationships/hyperlink" Target="https://www.finanzasoaxaca.gob.mx/pdf/asistencia/leyes_fiscales/2016/pdf/24_REGLAMENTO_DE_LA_LEY_ESTATAL_DE_PRESUPUESTO_Y_R_H.pdf" TargetMode="External"/><Relationship Id="rId4029" Type="http://schemas.openxmlformats.org/officeDocument/2006/relationships/hyperlink" Target="https://www.finanzasoaxaca.gob.mx/pdf/asistencia/leyes_fiscales/2016/pdf/24_REGLAMENTO_DE_LA_LEY_ESTATAL_DE_PRESUPUESTO_Y_R_H.pdf" TargetMode="External"/><Relationship Id="rId4236" Type="http://schemas.openxmlformats.org/officeDocument/2006/relationships/hyperlink" Target="https://www.finanzasoaxaca.gob.mx/pdf/asistencia/leyes_fiscales/2016/pdf/24_REGLAMENTO_DE_LA_LEY_ESTATAL_DE_PRESUPUESTO_Y_R_H.pdf" TargetMode="External"/><Relationship Id="rId3045" Type="http://schemas.openxmlformats.org/officeDocument/2006/relationships/hyperlink" Target="https://www.finanzasoaxaca.gob.mx/pdf/asistencia/leyes_fiscales/2016/pdf/24_REGLAMENTO_DE_LA_LEY_ESTATAL_DE_PRESUPUESTO_Y_R_H.pdf" TargetMode="External"/><Relationship Id="rId3252" Type="http://schemas.openxmlformats.org/officeDocument/2006/relationships/hyperlink" Target="https://www.finanzasoaxaca.gob.mx/pdf/asistencia/leyes_fiscales/2016/pdf/24_REGLAMENTO_DE_LA_LEY_ESTATAL_DE_PRESUPUESTO_Y_R_H.pdf" TargetMode="External"/><Relationship Id="rId4303" Type="http://schemas.openxmlformats.org/officeDocument/2006/relationships/hyperlink" Target="https://www.finanzasoaxaca.gob.mx/pdf/asistencia/leyes_fiscales/2016/pdf/24_REGLAMENTO_DE_LA_LEY_ESTATAL_DE_PRESUPUESTO_Y_R_H.pdf" TargetMode="External"/><Relationship Id="rId173" Type="http://schemas.openxmlformats.org/officeDocument/2006/relationships/hyperlink" Target="http://www.finanzasoaxaca.gob.mx/leytransparencia/art70fraccIX.html" TargetMode="External"/><Relationship Id="rId380" Type="http://schemas.openxmlformats.org/officeDocument/2006/relationships/hyperlink" Target="http://www.finanzasoaxaca.gob.mx/leytransparencia/art70fraccIX.html" TargetMode="External"/><Relationship Id="rId2061" Type="http://schemas.openxmlformats.org/officeDocument/2006/relationships/hyperlink" Target="http://www.finanzasoaxaca.gob.mx/leytransparencia/art70fraccIX.html" TargetMode="External"/><Relationship Id="rId3112" Type="http://schemas.openxmlformats.org/officeDocument/2006/relationships/hyperlink" Target="https://www.finanzasoaxaca.gob.mx/pdf/asistencia/leyes_fiscales/2016/pdf/24_REGLAMENTO_DE_LA_LEY_ESTATAL_DE_PRESUPUESTO_Y_R_H.pdf" TargetMode="External"/><Relationship Id="rId240" Type="http://schemas.openxmlformats.org/officeDocument/2006/relationships/hyperlink" Target="http://www.finanzasoaxaca.gob.mx/leytransparencia/art70fraccIX.html" TargetMode="External"/><Relationship Id="rId100" Type="http://schemas.openxmlformats.org/officeDocument/2006/relationships/hyperlink" Target="http://www.finanzasoaxaca.gob.mx/leytransparencia/art70fraccIX.html" TargetMode="External"/><Relationship Id="rId2878" Type="http://schemas.openxmlformats.org/officeDocument/2006/relationships/hyperlink" Target="https://www.finanzasoaxaca.gob.mx/pdf/asistencia/leyes_fiscales/2016/pdf/24_REGLAMENTO_DE_LA_LEY_ESTATAL_DE_PRESUPUESTO_Y_R_H.pdf" TargetMode="External"/><Relationship Id="rId3929" Type="http://schemas.openxmlformats.org/officeDocument/2006/relationships/hyperlink" Target="https://www.finanzasoaxaca.gob.mx/pdf/asistencia/leyes_fiscales/2016/pdf/24_REGLAMENTO_DE_LA_LEY_ESTATAL_DE_PRESUPUESTO_Y_R_H.pdf" TargetMode="External"/><Relationship Id="rId4093" Type="http://schemas.openxmlformats.org/officeDocument/2006/relationships/hyperlink" Target="https://www.finanzasoaxaca.gob.mx/pdf/asistencia/leyes_fiscales/2016/pdf/24_REGLAMENTO_DE_LA_LEY_ESTATAL_DE_PRESUPUESTO_Y_R_H.pdf" TargetMode="External"/><Relationship Id="rId1687" Type="http://schemas.openxmlformats.org/officeDocument/2006/relationships/hyperlink" Target="http://www.finanzasoaxaca.gob.mx/leytransparencia/art70fraccIX.html" TargetMode="External"/><Relationship Id="rId1894" Type="http://schemas.openxmlformats.org/officeDocument/2006/relationships/hyperlink" Target="http://www.finanzasoaxaca.gob.mx/leytransparencia/art70fraccIX.html" TargetMode="External"/><Relationship Id="rId2738" Type="http://schemas.openxmlformats.org/officeDocument/2006/relationships/hyperlink" Target="https://www.finanzasoaxaca.gob.mx/pdf/asistencia/leyes_fiscales/2016/pdf/24_REGLAMENTO_DE_LA_LEY_ESTATAL_DE_PRESUPUESTO_Y_R_H.pdf" TargetMode="External"/><Relationship Id="rId2945" Type="http://schemas.openxmlformats.org/officeDocument/2006/relationships/hyperlink" Target="https://www.finanzasoaxaca.gob.mx/pdf/asistencia/leyes_fiscales/2016/pdf/24_REGLAMENTO_DE_LA_LEY_ESTATAL_DE_PRESUPUESTO_Y_R_H.pdf" TargetMode="External"/><Relationship Id="rId917" Type="http://schemas.openxmlformats.org/officeDocument/2006/relationships/hyperlink" Target="http://www.finanzasoaxaca.gob.mx/leytransparencia/art70fraccIX.html" TargetMode="External"/><Relationship Id="rId1547" Type="http://schemas.openxmlformats.org/officeDocument/2006/relationships/hyperlink" Target="http://www.finanzasoaxaca.gob.mx/leytransparencia/art70fraccIX.html" TargetMode="External"/><Relationship Id="rId1754" Type="http://schemas.openxmlformats.org/officeDocument/2006/relationships/hyperlink" Target="http://www.finanzasoaxaca.gob.mx/leytransparencia/art70fraccIX.html" TargetMode="External"/><Relationship Id="rId1961" Type="http://schemas.openxmlformats.org/officeDocument/2006/relationships/hyperlink" Target="http://www.finanzasoaxaca.gob.mx/leytransparencia/art70fraccIX.html" TargetMode="External"/><Relationship Id="rId2805" Type="http://schemas.openxmlformats.org/officeDocument/2006/relationships/hyperlink" Target="https://www.finanzasoaxaca.gob.mx/pdf/asistencia/leyes_fiscales/2016/pdf/24_REGLAMENTO_DE_LA_LEY_ESTATAL_DE_PRESUPUESTO_Y_R_H.pdf" TargetMode="External"/><Relationship Id="rId4160" Type="http://schemas.openxmlformats.org/officeDocument/2006/relationships/hyperlink" Target="https://www.finanzasoaxaca.gob.mx/pdf/asistencia/leyes_fiscales/2016/pdf/24_REGLAMENTO_DE_LA_LEY_ESTATAL_DE_PRESUPUESTO_Y_R_H.pdf" TargetMode="External"/><Relationship Id="rId46" Type="http://schemas.openxmlformats.org/officeDocument/2006/relationships/hyperlink" Target="http://www.finanzasoaxaca.gob.mx/leytransparencia/art70fraccIX.html" TargetMode="External"/><Relationship Id="rId1407" Type="http://schemas.openxmlformats.org/officeDocument/2006/relationships/hyperlink" Target="http://www.finanzasoaxaca.gob.mx/leytransparencia/art70fraccIX.html" TargetMode="External"/><Relationship Id="rId1614" Type="http://schemas.openxmlformats.org/officeDocument/2006/relationships/hyperlink" Target="http://www.finanzasoaxaca.gob.mx/leytransparencia/art70fraccIX.html" TargetMode="External"/><Relationship Id="rId1821" Type="http://schemas.openxmlformats.org/officeDocument/2006/relationships/hyperlink" Target="http://www.finanzasoaxaca.gob.mx/leytransparencia/art70fraccIX.html" TargetMode="External"/><Relationship Id="rId4020" Type="http://schemas.openxmlformats.org/officeDocument/2006/relationships/hyperlink" Target="https://www.finanzasoaxaca.gob.mx/pdf/asistencia/leyes_fiscales/2016/pdf/24_REGLAMENTO_DE_LA_LEY_ESTATAL_DE_PRESUPUESTO_Y_R_H.pdf" TargetMode="External"/><Relationship Id="rId3579" Type="http://schemas.openxmlformats.org/officeDocument/2006/relationships/hyperlink" Target="https://www.finanzasoaxaca.gob.mx/pdf/asistencia/leyes_fiscales/2016/pdf/24_REGLAMENTO_DE_LA_LEY_ESTATAL_DE_PRESUPUESTO_Y_R_H.pdf" TargetMode="External"/><Relationship Id="rId3786" Type="http://schemas.openxmlformats.org/officeDocument/2006/relationships/hyperlink" Target="https://www.finanzasoaxaca.gob.mx/pdf/asistencia/leyes_fiscales/2016/pdf/24_REGLAMENTO_DE_LA_LEY_ESTATAL_DE_PRESUPUESTO_Y_R_H.pdf" TargetMode="External"/><Relationship Id="rId2388" Type="http://schemas.openxmlformats.org/officeDocument/2006/relationships/hyperlink" Target="http://www.finanzasoaxaca.gob.mx/leytransparencia/art70fraccIX.html" TargetMode="External"/><Relationship Id="rId2595" Type="http://schemas.openxmlformats.org/officeDocument/2006/relationships/hyperlink" Target="https://www.finanzasoaxaca.gob.mx/pdf/asistencia/leyes_fiscales/2016/pdf/24_REGLAMENTO_DE_LA_LEY_ESTATAL_DE_PRESUPUESTO_Y_R_H.pdf" TargetMode="External"/><Relationship Id="rId3439" Type="http://schemas.openxmlformats.org/officeDocument/2006/relationships/hyperlink" Target="https://www.finanzasoaxaca.gob.mx/pdf/asistencia/leyes_fiscales/2016/pdf/24_REGLAMENTO_DE_LA_LEY_ESTATAL_DE_PRESUPUESTO_Y_R_H.pdf" TargetMode="External"/><Relationship Id="rId3993" Type="http://schemas.openxmlformats.org/officeDocument/2006/relationships/hyperlink" Target="https://www.finanzasoaxaca.gob.mx/pdf/asistencia/leyes_fiscales/2016/pdf/24_REGLAMENTO_DE_LA_LEY_ESTATAL_DE_PRESUPUESTO_Y_R_H.pdf" TargetMode="External"/><Relationship Id="rId567" Type="http://schemas.openxmlformats.org/officeDocument/2006/relationships/hyperlink" Target="http://www.finanzasoaxaca.gob.mx/leytransparencia/art70fraccIX.html" TargetMode="External"/><Relationship Id="rId1197" Type="http://schemas.openxmlformats.org/officeDocument/2006/relationships/hyperlink" Target="http://www.finanzasoaxaca.gob.mx/leytransparencia/art70fraccIX.html" TargetMode="External"/><Relationship Id="rId2248" Type="http://schemas.openxmlformats.org/officeDocument/2006/relationships/hyperlink" Target="http://www.finanzasoaxaca.gob.mx/leytransparencia/art70fraccIX.html" TargetMode="External"/><Relationship Id="rId3646" Type="http://schemas.openxmlformats.org/officeDocument/2006/relationships/hyperlink" Target="https://www.finanzasoaxaca.gob.mx/pdf/asistencia/leyes_fiscales/2016/pdf/24_REGLAMENTO_DE_LA_LEY_ESTATAL_DE_PRESUPUESTO_Y_R_H.pdf" TargetMode="External"/><Relationship Id="rId3853" Type="http://schemas.openxmlformats.org/officeDocument/2006/relationships/hyperlink" Target="https://www.finanzasoaxaca.gob.mx/pdf/asistencia/leyes_fiscales/2016/pdf/24_REGLAMENTO_DE_LA_LEY_ESTATAL_DE_PRESUPUESTO_Y_R_H.pdf" TargetMode="External"/><Relationship Id="rId774" Type="http://schemas.openxmlformats.org/officeDocument/2006/relationships/hyperlink" Target="http://www.finanzasoaxaca.gob.mx/leytransparencia/art70fraccIX.html" TargetMode="External"/><Relationship Id="rId981" Type="http://schemas.openxmlformats.org/officeDocument/2006/relationships/hyperlink" Target="http://www.finanzasoaxaca.gob.mx/leytransparencia/art70fraccIX.html" TargetMode="External"/><Relationship Id="rId1057" Type="http://schemas.openxmlformats.org/officeDocument/2006/relationships/hyperlink" Target="http://www.finanzasoaxaca.gob.mx/leytransparencia/art70fraccIX.html" TargetMode="External"/><Relationship Id="rId2455" Type="http://schemas.openxmlformats.org/officeDocument/2006/relationships/hyperlink" Target="https://www.finanzasoaxaca.gob.mx/pdf/asistencia/leyes_fiscales/2016/pdf/24_REGLAMENTO_DE_LA_LEY_ESTATAL_DE_PRESUPUESTO_Y_R_H.pdf" TargetMode="External"/><Relationship Id="rId2662" Type="http://schemas.openxmlformats.org/officeDocument/2006/relationships/hyperlink" Target="https://www.finanzasoaxaca.gob.mx/pdf/asistencia/leyes_fiscales/2016/pdf/24_REGLAMENTO_DE_LA_LEY_ESTATAL_DE_PRESUPUESTO_Y_R_H.pdf" TargetMode="External"/><Relationship Id="rId3506" Type="http://schemas.openxmlformats.org/officeDocument/2006/relationships/hyperlink" Target="https://www.finanzasoaxaca.gob.mx/pdf/asistencia/leyes_fiscales/2016/pdf/24_REGLAMENTO_DE_LA_LEY_ESTATAL_DE_PRESUPUESTO_Y_R_H.pdf" TargetMode="External"/><Relationship Id="rId3713" Type="http://schemas.openxmlformats.org/officeDocument/2006/relationships/hyperlink" Target="https://www.finanzasoaxaca.gob.mx/pdf/asistencia/leyes_fiscales/2016/pdf/24_REGLAMENTO_DE_LA_LEY_ESTATAL_DE_PRESUPUESTO_Y_R_H.pdf" TargetMode="External"/><Relationship Id="rId3920" Type="http://schemas.openxmlformats.org/officeDocument/2006/relationships/hyperlink" Target="https://www.finanzasoaxaca.gob.mx/pdf/asistencia/leyes_fiscales/2016/pdf/24_REGLAMENTO_DE_LA_LEY_ESTATAL_DE_PRESUPUESTO_Y_R_H.pdf" TargetMode="External"/><Relationship Id="rId427" Type="http://schemas.openxmlformats.org/officeDocument/2006/relationships/hyperlink" Target="http://www.finanzasoaxaca.gob.mx/leytransparencia/art70fraccIX.html" TargetMode="External"/><Relationship Id="rId634" Type="http://schemas.openxmlformats.org/officeDocument/2006/relationships/hyperlink" Target="http://www.finanzasoaxaca.gob.mx/leytransparencia/art70fraccIX.html" TargetMode="External"/><Relationship Id="rId841" Type="http://schemas.openxmlformats.org/officeDocument/2006/relationships/hyperlink" Target="http://www.finanzasoaxaca.gob.mx/leytransparencia/art70fraccIX.html" TargetMode="External"/><Relationship Id="rId1264" Type="http://schemas.openxmlformats.org/officeDocument/2006/relationships/hyperlink" Target="http://www.finanzasoaxaca.gob.mx/leytransparencia/art70fraccIX.html" TargetMode="External"/><Relationship Id="rId1471" Type="http://schemas.openxmlformats.org/officeDocument/2006/relationships/hyperlink" Target="http://www.finanzasoaxaca.gob.mx/leytransparencia/art70fraccIX.html" TargetMode="External"/><Relationship Id="rId2108" Type="http://schemas.openxmlformats.org/officeDocument/2006/relationships/hyperlink" Target="http://www.finanzasoaxaca.gob.mx/leytransparencia/art70fraccIX.html" TargetMode="External"/><Relationship Id="rId2315" Type="http://schemas.openxmlformats.org/officeDocument/2006/relationships/hyperlink" Target="http://www.finanzasoaxaca.gob.mx/leytransparencia/art70fraccIX.html" TargetMode="External"/><Relationship Id="rId2522" Type="http://schemas.openxmlformats.org/officeDocument/2006/relationships/hyperlink" Target="https://www.finanzasoaxaca.gob.mx/pdf/asistencia/leyes_fiscales/2016/pdf/24_REGLAMENTO_DE_LA_LEY_ESTATAL_DE_PRESUPUESTO_Y_R_H.pdf" TargetMode="External"/><Relationship Id="rId701" Type="http://schemas.openxmlformats.org/officeDocument/2006/relationships/hyperlink" Target="http://www.finanzasoaxaca.gob.mx/leytransparencia/art70fraccIX.html" TargetMode="External"/><Relationship Id="rId1124" Type="http://schemas.openxmlformats.org/officeDocument/2006/relationships/hyperlink" Target="http://www.finanzasoaxaca.gob.mx/leytransparencia/art70fraccIX.html" TargetMode="External"/><Relationship Id="rId1331" Type="http://schemas.openxmlformats.org/officeDocument/2006/relationships/hyperlink" Target="http://www.finanzasoaxaca.gob.mx/leytransparencia/art70fraccIX.html" TargetMode="External"/><Relationship Id="rId3089" Type="http://schemas.openxmlformats.org/officeDocument/2006/relationships/hyperlink" Target="https://www.finanzasoaxaca.gob.mx/pdf/asistencia/leyes_fiscales/2016/pdf/24_REGLAMENTO_DE_LA_LEY_ESTATAL_DE_PRESUPUESTO_Y_R_H.pdf" TargetMode="External"/><Relationship Id="rId3296" Type="http://schemas.openxmlformats.org/officeDocument/2006/relationships/hyperlink" Target="https://www.finanzasoaxaca.gob.mx/pdf/asistencia/leyes_fiscales/2016/pdf/24_REGLAMENTO_DE_LA_LEY_ESTATAL_DE_PRESUPUESTO_Y_R_H.pdf" TargetMode="External"/><Relationship Id="rId4347" Type="http://schemas.openxmlformats.org/officeDocument/2006/relationships/hyperlink" Target="https://www.finanzasoaxaca.gob.mx/pdf/asistencia/leyes_fiscales/2016/pdf/24_REGLAMENTO_DE_LA_LEY_ESTATAL_DE_PRESUPUESTO_Y_R_H.pdf" TargetMode="External"/><Relationship Id="rId3156" Type="http://schemas.openxmlformats.org/officeDocument/2006/relationships/hyperlink" Target="https://www.finanzasoaxaca.gob.mx/pdf/asistencia/leyes_fiscales/2016/pdf/24_REGLAMENTO_DE_LA_LEY_ESTATAL_DE_PRESUPUESTO_Y_R_H.pdf" TargetMode="External"/><Relationship Id="rId3363" Type="http://schemas.openxmlformats.org/officeDocument/2006/relationships/hyperlink" Target="https://www.finanzasoaxaca.gob.mx/pdf/asistencia/leyes_fiscales/2016/pdf/24_REGLAMENTO_DE_LA_LEY_ESTATAL_DE_PRESUPUESTO_Y_R_H.pdf" TargetMode="External"/><Relationship Id="rId4207" Type="http://schemas.openxmlformats.org/officeDocument/2006/relationships/hyperlink" Target="https://www.finanzasoaxaca.gob.mx/pdf/asistencia/leyes_fiscales/2016/pdf/24_REGLAMENTO_DE_LA_LEY_ESTATAL_DE_PRESUPUESTO_Y_R_H.pdf" TargetMode="External"/><Relationship Id="rId284" Type="http://schemas.openxmlformats.org/officeDocument/2006/relationships/hyperlink" Target="http://www.finanzasoaxaca.gob.mx/leytransparencia/art70fraccIX.html" TargetMode="External"/><Relationship Id="rId491" Type="http://schemas.openxmlformats.org/officeDocument/2006/relationships/hyperlink" Target="http://www.finanzasoaxaca.gob.mx/leytransparencia/art70fraccIX.html" TargetMode="External"/><Relationship Id="rId2172" Type="http://schemas.openxmlformats.org/officeDocument/2006/relationships/hyperlink" Target="http://www.finanzasoaxaca.gob.mx/leytransparencia/art70fraccIX.html" TargetMode="External"/><Relationship Id="rId3016" Type="http://schemas.openxmlformats.org/officeDocument/2006/relationships/hyperlink" Target="https://www.finanzasoaxaca.gob.mx/pdf/asistencia/leyes_fiscales/2016/pdf/24_REGLAMENTO_DE_LA_LEY_ESTATAL_DE_PRESUPUESTO_Y_R_H.pdf" TargetMode="External"/><Relationship Id="rId3223" Type="http://schemas.openxmlformats.org/officeDocument/2006/relationships/hyperlink" Target="https://www.finanzasoaxaca.gob.mx/pdf/asistencia/leyes_fiscales/2016/pdf/24_REGLAMENTO_DE_LA_LEY_ESTATAL_DE_PRESUPUESTO_Y_R_H.pdf" TargetMode="External"/><Relationship Id="rId3570" Type="http://schemas.openxmlformats.org/officeDocument/2006/relationships/hyperlink" Target="https://www.finanzasoaxaca.gob.mx/pdf/asistencia/leyes_fiscales/2016/pdf/24_REGLAMENTO_DE_LA_LEY_ESTATAL_DE_PRESUPUESTO_Y_R_H.pdf" TargetMode="External"/><Relationship Id="rId144" Type="http://schemas.openxmlformats.org/officeDocument/2006/relationships/hyperlink" Target="http://www.finanzasoaxaca.gob.mx/leytransparencia/art70fraccIX.html" TargetMode="External"/><Relationship Id="rId3430" Type="http://schemas.openxmlformats.org/officeDocument/2006/relationships/hyperlink" Target="https://www.finanzasoaxaca.gob.mx/pdf/asistencia/leyes_fiscales/2016/pdf/24_REGLAMENTO_DE_LA_LEY_ESTATAL_DE_PRESUPUESTO_Y_R_H.pdf" TargetMode="External"/><Relationship Id="rId351" Type="http://schemas.openxmlformats.org/officeDocument/2006/relationships/hyperlink" Target="http://www.finanzasoaxaca.gob.mx/leytransparencia/art70fraccIX.html" TargetMode="External"/><Relationship Id="rId2032" Type="http://schemas.openxmlformats.org/officeDocument/2006/relationships/hyperlink" Target="http://www.finanzasoaxaca.gob.mx/leytransparencia/art70fraccIX.html" TargetMode="External"/><Relationship Id="rId2989" Type="http://schemas.openxmlformats.org/officeDocument/2006/relationships/hyperlink" Target="https://www.finanzasoaxaca.gob.mx/pdf/asistencia/leyes_fiscales/2016/pdf/24_REGLAMENTO_DE_LA_LEY_ESTATAL_DE_PRESUPUESTO_Y_R_H.pdf" TargetMode="External"/><Relationship Id="rId211" Type="http://schemas.openxmlformats.org/officeDocument/2006/relationships/hyperlink" Target="http://www.finanzasoaxaca.gob.mx/leytransparencia/art70fraccIX.html" TargetMode="External"/><Relationship Id="rId1798" Type="http://schemas.openxmlformats.org/officeDocument/2006/relationships/hyperlink" Target="http://www.finanzasoaxaca.gob.mx/leytransparencia/art70fraccIX.html" TargetMode="External"/><Relationship Id="rId2849" Type="http://schemas.openxmlformats.org/officeDocument/2006/relationships/hyperlink" Target="https://www.finanzasoaxaca.gob.mx/pdf/asistencia/leyes_fiscales/2016/pdf/24_REGLAMENTO_DE_LA_LEY_ESTATAL_DE_PRESUPUESTO_Y_R_H.pdf" TargetMode="External"/><Relationship Id="rId1658" Type="http://schemas.openxmlformats.org/officeDocument/2006/relationships/hyperlink" Target="http://www.finanzasoaxaca.gob.mx/leytransparencia/art70fraccIX.html" TargetMode="External"/><Relationship Id="rId1865" Type="http://schemas.openxmlformats.org/officeDocument/2006/relationships/hyperlink" Target="http://www.finanzasoaxaca.gob.mx/leytransparencia/art70fraccIX.html" TargetMode="External"/><Relationship Id="rId2709" Type="http://schemas.openxmlformats.org/officeDocument/2006/relationships/hyperlink" Target="https://www.finanzasoaxaca.gob.mx/pdf/asistencia/leyes_fiscales/2016/pdf/24_REGLAMENTO_DE_LA_LEY_ESTATAL_DE_PRESUPUESTO_Y_R_H.pdf" TargetMode="External"/><Relationship Id="rId4064" Type="http://schemas.openxmlformats.org/officeDocument/2006/relationships/hyperlink" Target="https://www.finanzasoaxaca.gob.mx/pdf/asistencia/leyes_fiscales/2016/pdf/24_REGLAMENTO_DE_LA_LEY_ESTATAL_DE_PRESUPUESTO_Y_R_H.pdf" TargetMode="External"/><Relationship Id="rId4271" Type="http://schemas.openxmlformats.org/officeDocument/2006/relationships/hyperlink" Target="https://www.finanzasoaxaca.gob.mx/pdf/asistencia/leyes_fiscales/2016/pdf/24_REGLAMENTO_DE_LA_LEY_ESTATAL_DE_PRESUPUESTO_Y_R_H.pdf" TargetMode="External"/><Relationship Id="rId1518" Type="http://schemas.openxmlformats.org/officeDocument/2006/relationships/hyperlink" Target="http://www.finanzasoaxaca.gob.mx/leytransparencia/art70fraccIX.html" TargetMode="External"/><Relationship Id="rId2916" Type="http://schemas.openxmlformats.org/officeDocument/2006/relationships/hyperlink" Target="https://www.finanzasoaxaca.gob.mx/pdf/asistencia/leyes_fiscales/2016/pdf/24_REGLAMENTO_DE_LA_LEY_ESTATAL_DE_PRESUPUESTO_Y_R_H.pdf" TargetMode="External"/><Relationship Id="rId3080" Type="http://schemas.openxmlformats.org/officeDocument/2006/relationships/hyperlink" Target="https://www.finanzasoaxaca.gob.mx/pdf/asistencia/leyes_fiscales/2016/pdf/24_REGLAMENTO_DE_LA_LEY_ESTATAL_DE_PRESUPUESTO_Y_R_H.pdf" TargetMode="External"/><Relationship Id="rId4131" Type="http://schemas.openxmlformats.org/officeDocument/2006/relationships/hyperlink" Target="https://www.finanzasoaxaca.gob.mx/pdf/asistencia/leyes_fiscales/2016/pdf/24_REGLAMENTO_DE_LA_LEY_ESTATAL_DE_PRESUPUESTO_Y_R_H.pdf" TargetMode="External"/><Relationship Id="rId1725" Type="http://schemas.openxmlformats.org/officeDocument/2006/relationships/hyperlink" Target="http://www.finanzasoaxaca.gob.mx/leytransparencia/art70fraccIX.html" TargetMode="External"/><Relationship Id="rId1932" Type="http://schemas.openxmlformats.org/officeDocument/2006/relationships/hyperlink" Target="http://www.finanzasoaxaca.gob.mx/leytransparencia/art70fraccIX.html" TargetMode="External"/><Relationship Id="rId17" Type="http://schemas.openxmlformats.org/officeDocument/2006/relationships/hyperlink" Target="http://www.finanzasoaxaca.gob.mx/leytransparencia/art70fraccIX.html" TargetMode="External"/><Relationship Id="rId3897" Type="http://schemas.openxmlformats.org/officeDocument/2006/relationships/hyperlink" Target="https://www.finanzasoaxaca.gob.mx/pdf/asistencia/leyes_fiscales/2016/pdf/24_REGLAMENTO_DE_LA_LEY_ESTATAL_DE_PRESUPUESTO_Y_R_H.pdf" TargetMode="External"/><Relationship Id="rId2499" Type="http://schemas.openxmlformats.org/officeDocument/2006/relationships/hyperlink" Target="https://www.finanzasoaxaca.gob.mx/pdf/asistencia/leyes_fiscales/2016/pdf/24_REGLAMENTO_DE_LA_LEY_ESTATAL_DE_PRESUPUESTO_Y_R_H.pdf" TargetMode="External"/><Relationship Id="rId3757" Type="http://schemas.openxmlformats.org/officeDocument/2006/relationships/hyperlink" Target="https://www.finanzasoaxaca.gob.mx/pdf/asistencia/leyes_fiscales/2016/pdf/24_REGLAMENTO_DE_LA_LEY_ESTATAL_DE_PRESUPUESTO_Y_R_H.pdf" TargetMode="External"/><Relationship Id="rId3964" Type="http://schemas.openxmlformats.org/officeDocument/2006/relationships/hyperlink" Target="https://www.finanzasoaxaca.gob.mx/pdf/asistencia/leyes_fiscales/2016/pdf/24_REGLAMENTO_DE_LA_LEY_ESTATAL_DE_PRESUPUESTO_Y_R_H.pdf" TargetMode="External"/><Relationship Id="rId1" Type="http://schemas.openxmlformats.org/officeDocument/2006/relationships/hyperlink" Target="http://www.finanzasoaxaca.gob.mx/leytransparencia/art70fraccIX.html" TargetMode="External"/><Relationship Id="rId678" Type="http://schemas.openxmlformats.org/officeDocument/2006/relationships/hyperlink" Target="http://www.finanzasoaxaca.gob.mx/leytransparencia/art70fraccIX.html" TargetMode="External"/><Relationship Id="rId885" Type="http://schemas.openxmlformats.org/officeDocument/2006/relationships/hyperlink" Target="http://www.finanzasoaxaca.gob.mx/leytransparencia/art70fraccIX.html" TargetMode="External"/><Relationship Id="rId2359" Type="http://schemas.openxmlformats.org/officeDocument/2006/relationships/hyperlink" Target="http://www.finanzasoaxaca.gob.mx/leytransparencia/art70fraccIX.html" TargetMode="External"/><Relationship Id="rId2566" Type="http://schemas.openxmlformats.org/officeDocument/2006/relationships/hyperlink" Target="https://www.finanzasoaxaca.gob.mx/pdf/asistencia/leyes_fiscales/2016/pdf/24_REGLAMENTO_DE_LA_LEY_ESTATAL_DE_PRESUPUESTO_Y_R_H.pdf" TargetMode="External"/><Relationship Id="rId2773" Type="http://schemas.openxmlformats.org/officeDocument/2006/relationships/hyperlink" Target="https://www.finanzasoaxaca.gob.mx/pdf/asistencia/leyes_fiscales/2016/pdf/24_REGLAMENTO_DE_LA_LEY_ESTATAL_DE_PRESUPUESTO_Y_R_H.pdf" TargetMode="External"/><Relationship Id="rId2980" Type="http://schemas.openxmlformats.org/officeDocument/2006/relationships/hyperlink" Target="https://www.finanzasoaxaca.gob.mx/pdf/asistencia/leyes_fiscales/2016/pdf/24_REGLAMENTO_DE_LA_LEY_ESTATAL_DE_PRESUPUESTO_Y_R_H.pdf" TargetMode="External"/><Relationship Id="rId3617" Type="http://schemas.openxmlformats.org/officeDocument/2006/relationships/hyperlink" Target="https://www.finanzasoaxaca.gob.mx/pdf/asistencia/leyes_fiscales/2016/pdf/24_REGLAMENTO_DE_LA_LEY_ESTATAL_DE_PRESUPUESTO_Y_R_H.pdf" TargetMode="External"/><Relationship Id="rId3824" Type="http://schemas.openxmlformats.org/officeDocument/2006/relationships/hyperlink" Target="https://www.finanzasoaxaca.gob.mx/pdf/asistencia/leyes_fiscales/2016/pdf/24_REGLAMENTO_DE_LA_LEY_ESTATAL_DE_PRESUPUESTO_Y_R_H.pdf" TargetMode="External"/><Relationship Id="rId538" Type="http://schemas.openxmlformats.org/officeDocument/2006/relationships/hyperlink" Target="http://www.finanzasoaxaca.gob.mx/leytransparencia/art70fraccIX.html" TargetMode="External"/><Relationship Id="rId745" Type="http://schemas.openxmlformats.org/officeDocument/2006/relationships/hyperlink" Target="http://www.finanzasoaxaca.gob.mx/leytransparencia/art70fraccIX.html" TargetMode="External"/><Relationship Id="rId952" Type="http://schemas.openxmlformats.org/officeDocument/2006/relationships/hyperlink" Target="http://www.finanzasoaxaca.gob.mx/leytransparencia/art70fraccIX.html" TargetMode="External"/><Relationship Id="rId1168" Type="http://schemas.openxmlformats.org/officeDocument/2006/relationships/hyperlink" Target="http://www.finanzasoaxaca.gob.mx/leytransparencia/art70fraccIX.html" TargetMode="External"/><Relationship Id="rId1375" Type="http://schemas.openxmlformats.org/officeDocument/2006/relationships/hyperlink" Target="http://www.finanzasoaxaca.gob.mx/leytransparencia/art70fraccIX.html" TargetMode="External"/><Relationship Id="rId1582" Type="http://schemas.openxmlformats.org/officeDocument/2006/relationships/hyperlink" Target="http://www.finanzasoaxaca.gob.mx/leytransparencia/art70fraccIX.html" TargetMode="External"/><Relationship Id="rId2219" Type="http://schemas.openxmlformats.org/officeDocument/2006/relationships/hyperlink" Target="http://www.finanzasoaxaca.gob.mx/leytransparencia/art70fraccIX.html" TargetMode="External"/><Relationship Id="rId2426" Type="http://schemas.openxmlformats.org/officeDocument/2006/relationships/hyperlink" Target="http://www.finanzasoaxaca.gob.mx/leytransparencia/art70fraccIX.html" TargetMode="External"/><Relationship Id="rId2633" Type="http://schemas.openxmlformats.org/officeDocument/2006/relationships/hyperlink" Target="https://www.finanzasoaxaca.gob.mx/pdf/asistencia/leyes_fiscales/2016/pdf/24_REGLAMENTO_DE_LA_LEY_ESTATAL_DE_PRESUPUESTO_Y_R_H.pdf" TargetMode="External"/><Relationship Id="rId81" Type="http://schemas.openxmlformats.org/officeDocument/2006/relationships/hyperlink" Target="http://www.finanzasoaxaca.gob.mx/leytransparencia/art70fraccIX.html" TargetMode="External"/><Relationship Id="rId605" Type="http://schemas.openxmlformats.org/officeDocument/2006/relationships/hyperlink" Target="http://www.finanzasoaxaca.gob.mx/leytransparencia/art70fraccIX.html" TargetMode="External"/><Relationship Id="rId812" Type="http://schemas.openxmlformats.org/officeDocument/2006/relationships/hyperlink" Target="http://www.finanzasoaxaca.gob.mx/leytransparencia/art70fraccIX.html" TargetMode="External"/><Relationship Id="rId1028" Type="http://schemas.openxmlformats.org/officeDocument/2006/relationships/hyperlink" Target="http://www.finanzasoaxaca.gob.mx/leytransparencia/art70fraccIX.html" TargetMode="External"/><Relationship Id="rId1235" Type="http://schemas.openxmlformats.org/officeDocument/2006/relationships/hyperlink" Target="http://www.finanzasoaxaca.gob.mx/leytransparencia/art70fraccIX.html" TargetMode="External"/><Relationship Id="rId1442" Type="http://schemas.openxmlformats.org/officeDocument/2006/relationships/hyperlink" Target="http://www.finanzasoaxaca.gob.mx/leytransparencia/art70fraccIX.html" TargetMode="External"/><Relationship Id="rId2840" Type="http://schemas.openxmlformats.org/officeDocument/2006/relationships/hyperlink" Target="https://www.finanzasoaxaca.gob.mx/pdf/asistencia/leyes_fiscales/2016/pdf/24_REGLAMENTO_DE_LA_LEY_ESTATAL_DE_PRESUPUESTO_Y_R_H.pdf" TargetMode="External"/><Relationship Id="rId1302" Type="http://schemas.openxmlformats.org/officeDocument/2006/relationships/hyperlink" Target="http://www.finanzasoaxaca.gob.mx/leytransparencia/art70fraccIX.html" TargetMode="External"/><Relationship Id="rId2700" Type="http://schemas.openxmlformats.org/officeDocument/2006/relationships/hyperlink" Target="https://www.finanzasoaxaca.gob.mx/pdf/asistencia/leyes_fiscales/2016/pdf/24_REGLAMENTO_DE_LA_LEY_ESTATAL_DE_PRESUPUESTO_Y_R_H.pdf" TargetMode="External"/><Relationship Id="rId3267" Type="http://schemas.openxmlformats.org/officeDocument/2006/relationships/hyperlink" Target="https://www.finanzasoaxaca.gob.mx/pdf/asistencia/leyes_fiscales/2016/pdf/24_REGLAMENTO_DE_LA_LEY_ESTATAL_DE_PRESUPUESTO_Y_R_H.pdf" TargetMode="External"/><Relationship Id="rId188" Type="http://schemas.openxmlformats.org/officeDocument/2006/relationships/hyperlink" Target="http://www.finanzasoaxaca.gob.mx/leytransparencia/art70fraccIX.html" TargetMode="External"/><Relationship Id="rId395" Type="http://schemas.openxmlformats.org/officeDocument/2006/relationships/hyperlink" Target="http://www.finanzasoaxaca.gob.mx/leytransparencia/art70fraccIX.html" TargetMode="External"/><Relationship Id="rId2076" Type="http://schemas.openxmlformats.org/officeDocument/2006/relationships/hyperlink" Target="http://www.finanzasoaxaca.gob.mx/leytransparencia/art70fraccIX.html" TargetMode="External"/><Relationship Id="rId3474" Type="http://schemas.openxmlformats.org/officeDocument/2006/relationships/hyperlink" Target="https://www.finanzasoaxaca.gob.mx/pdf/asistencia/leyes_fiscales/2016/pdf/24_REGLAMENTO_DE_LA_LEY_ESTATAL_DE_PRESUPUESTO_Y_R_H.pdf" TargetMode="External"/><Relationship Id="rId3681" Type="http://schemas.openxmlformats.org/officeDocument/2006/relationships/hyperlink" Target="https://www.finanzasoaxaca.gob.mx/pdf/asistencia/leyes_fiscales/2016/pdf/24_REGLAMENTO_DE_LA_LEY_ESTATAL_DE_PRESUPUESTO_Y_R_H.pdf" TargetMode="External"/><Relationship Id="rId4318" Type="http://schemas.openxmlformats.org/officeDocument/2006/relationships/hyperlink" Target="https://www.finanzasoaxaca.gob.mx/pdf/asistencia/leyes_fiscales/2016/pdf/24_REGLAMENTO_DE_LA_LEY_ESTATAL_DE_PRESUPUESTO_Y_R_H.pdf" TargetMode="External"/><Relationship Id="rId2283" Type="http://schemas.openxmlformats.org/officeDocument/2006/relationships/hyperlink" Target="http://www.finanzasoaxaca.gob.mx/leytransparencia/art70fraccIX.html" TargetMode="External"/><Relationship Id="rId2490" Type="http://schemas.openxmlformats.org/officeDocument/2006/relationships/hyperlink" Target="https://www.finanzasoaxaca.gob.mx/pdf/asistencia/leyes_fiscales/2016/pdf/24_REGLAMENTO_DE_LA_LEY_ESTATAL_DE_PRESUPUESTO_Y_R_H.pdf" TargetMode="External"/><Relationship Id="rId3127" Type="http://schemas.openxmlformats.org/officeDocument/2006/relationships/hyperlink" Target="https://www.finanzasoaxaca.gob.mx/pdf/asistencia/leyes_fiscales/2016/pdf/24_REGLAMENTO_DE_LA_LEY_ESTATAL_DE_PRESUPUESTO_Y_R_H.pdf" TargetMode="External"/><Relationship Id="rId3334" Type="http://schemas.openxmlformats.org/officeDocument/2006/relationships/hyperlink" Target="https://www.finanzasoaxaca.gob.mx/pdf/asistencia/leyes_fiscales/2016/pdf/24_REGLAMENTO_DE_LA_LEY_ESTATAL_DE_PRESUPUESTO_Y_R_H.pdf" TargetMode="External"/><Relationship Id="rId3541" Type="http://schemas.openxmlformats.org/officeDocument/2006/relationships/hyperlink" Target="https://www.finanzasoaxaca.gob.mx/pdf/asistencia/leyes_fiscales/2016/pdf/24_REGLAMENTO_DE_LA_LEY_ESTATAL_DE_PRESUPUESTO_Y_R_H.pdf" TargetMode="External"/><Relationship Id="rId255" Type="http://schemas.openxmlformats.org/officeDocument/2006/relationships/hyperlink" Target="http://www.finanzasoaxaca.gob.mx/leytransparencia/art70fraccIX.html" TargetMode="External"/><Relationship Id="rId462" Type="http://schemas.openxmlformats.org/officeDocument/2006/relationships/hyperlink" Target="http://www.finanzasoaxaca.gob.mx/leytransparencia/art70fraccIX.html" TargetMode="External"/><Relationship Id="rId1092" Type="http://schemas.openxmlformats.org/officeDocument/2006/relationships/hyperlink" Target="http://www.finanzasoaxaca.gob.mx/leytransparencia/art70fraccIX.html" TargetMode="External"/><Relationship Id="rId2143" Type="http://schemas.openxmlformats.org/officeDocument/2006/relationships/hyperlink" Target="http://www.finanzasoaxaca.gob.mx/leytransparencia/art70fraccIX.html" TargetMode="External"/><Relationship Id="rId2350" Type="http://schemas.openxmlformats.org/officeDocument/2006/relationships/hyperlink" Target="http://www.finanzasoaxaca.gob.mx/leytransparencia/art70fraccIX.html" TargetMode="External"/><Relationship Id="rId3401" Type="http://schemas.openxmlformats.org/officeDocument/2006/relationships/hyperlink" Target="https://www.finanzasoaxaca.gob.mx/pdf/asistencia/leyes_fiscales/2016/pdf/24_REGLAMENTO_DE_LA_LEY_ESTATAL_DE_PRESUPUESTO_Y_R_H.pdf" TargetMode="External"/><Relationship Id="rId115" Type="http://schemas.openxmlformats.org/officeDocument/2006/relationships/hyperlink" Target="http://www.finanzasoaxaca.gob.mx/leytransparencia/art70fraccIX.html" TargetMode="External"/><Relationship Id="rId322" Type="http://schemas.openxmlformats.org/officeDocument/2006/relationships/hyperlink" Target="http://www.finanzasoaxaca.gob.mx/leytransparencia/art70fraccIX.html" TargetMode="External"/><Relationship Id="rId2003" Type="http://schemas.openxmlformats.org/officeDocument/2006/relationships/hyperlink" Target="http://www.finanzasoaxaca.gob.mx/leytransparencia/art70fraccIX.html" TargetMode="External"/><Relationship Id="rId2210" Type="http://schemas.openxmlformats.org/officeDocument/2006/relationships/hyperlink" Target="http://www.finanzasoaxaca.gob.mx/leytransparencia/art70fraccIX.html" TargetMode="External"/><Relationship Id="rId4175" Type="http://schemas.openxmlformats.org/officeDocument/2006/relationships/hyperlink" Target="https://www.finanzasoaxaca.gob.mx/pdf/asistencia/leyes_fiscales/2016/pdf/24_REGLAMENTO_DE_LA_LEY_ESTATAL_DE_PRESUPUESTO_Y_R_H.pdf" TargetMode="External"/><Relationship Id="rId4382" Type="http://schemas.openxmlformats.org/officeDocument/2006/relationships/hyperlink" Target="https://www.finanzasoaxaca.gob.mx/pdf/asistencia/leyes_fiscales/2016/pdf/24_REGLAMENTO_DE_LA_LEY_ESTATAL_DE_PRESUPUESTO_Y_R_H.pdf" TargetMode="External"/><Relationship Id="rId1769" Type="http://schemas.openxmlformats.org/officeDocument/2006/relationships/hyperlink" Target="http://www.finanzasoaxaca.gob.mx/leytransparencia/art70fraccIX.html" TargetMode="External"/><Relationship Id="rId1976" Type="http://schemas.openxmlformats.org/officeDocument/2006/relationships/hyperlink" Target="http://www.finanzasoaxaca.gob.mx/leytransparencia/art70fraccIX.html" TargetMode="External"/><Relationship Id="rId3191" Type="http://schemas.openxmlformats.org/officeDocument/2006/relationships/hyperlink" Target="https://www.finanzasoaxaca.gob.mx/pdf/asistencia/leyes_fiscales/2016/pdf/24_REGLAMENTO_DE_LA_LEY_ESTATAL_DE_PRESUPUESTO_Y_R_H.pdf" TargetMode="External"/><Relationship Id="rId4035" Type="http://schemas.openxmlformats.org/officeDocument/2006/relationships/hyperlink" Target="https://www.finanzasoaxaca.gob.mx/pdf/asistencia/leyes_fiscales/2016/pdf/24_REGLAMENTO_DE_LA_LEY_ESTATAL_DE_PRESUPUESTO_Y_R_H.pdf" TargetMode="External"/><Relationship Id="rId4242" Type="http://schemas.openxmlformats.org/officeDocument/2006/relationships/hyperlink" Target="https://www.finanzasoaxaca.gob.mx/pdf/asistencia/leyes_fiscales/2016/pdf/24_REGLAMENTO_DE_LA_LEY_ESTATAL_DE_PRESUPUESTO_Y_R_H.pdf" TargetMode="External"/><Relationship Id="rId1629" Type="http://schemas.openxmlformats.org/officeDocument/2006/relationships/hyperlink" Target="http://www.finanzasoaxaca.gob.mx/leytransparencia/art70fraccIX.html" TargetMode="External"/><Relationship Id="rId1836" Type="http://schemas.openxmlformats.org/officeDocument/2006/relationships/hyperlink" Target="http://www.finanzasoaxaca.gob.mx/leytransparencia/art70fraccIX.html" TargetMode="External"/><Relationship Id="rId1903" Type="http://schemas.openxmlformats.org/officeDocument/2006/relationships/hyperlink" Target="http://www.finanzasoaxaca.gob.mx/leytransparencia/art70fraccIX.html" TargetMode="External"/><Relationship Id="rId3051" Type="http://schemas.openxmlformats.org/officeDocument/2006/relationships/hyperlink" Target="https://www.finanzasoaxaca.gob.mx/pdf/asistencia/leyes_fiscales/2016/pdf/24_REGLAMENTO_DE_LA_LEY_ESTATAL_DE_PRESUPUESTO_Y_R_H.pdf" TargetMode="External"/><Relationship Id="rId4102" Type="http://schemas.openxmlformats.org/officeDocument/2006/relationships/hyperlink" Target="https://www.finanzasoaxaca.gob.mx/pdf/asistencia/leyes_fiscales/2016/pdf/24_REGLAMENTO_DE_LA_LEY_ESTATAL_DE_PRESUPUESTO_Y_R_H.pdf" TargetMode="External"/><Relationship Id="rId3868" Type="http://schemas.openxmlformats.org/officeDocument/2006/relationships/hyperlink" Target="https://www.finanzasoaxaca.gob.mx/pdf/asistencia/leyes_fiscales/2016/pdf/24_REGLAMENTO_DE_LA_LEY_ESTATAL_DE_PRESUPUESTO_Y_R_H.pdf" TargetMode="External"/><Relationship Id="rId789" Type="http://schemas.openxmlformats.org/officeDocument/2006/relationships/hyperlink" Target="http://www.finanzasoaxaca.gob.mx/leytransparencia/art70fraccIX.html" TargetMode="External"/><Relationship Id="rId996" Type="http://schemas.openxmlformats.org/officeDocument/2006/relationships/hyperlink" Target="http://www.finanzasoaxaca.gob.mx/leytransparencia/art70fraccIX.html" TargetMode="External"/><Relationship Id="rId2677" Type="http://schemas.openxmlformats.org/officeDocument/2006/relationships/hyperlink" Target="https://www.finanzasoaxaca.gob.mx/pdf/asistencia/leyes_fiscales/2016/pdf/24_REGLAMENTO_DE_LA_LEY_ESTATAL_DE_PRESUPUESTO_Y_R_H.pdf" TargetMode="External"/><Relationship Id="rId2884" Type="http://schemas.openxmlformats.org/officeDocument/2006/relationships/hyperlink" Target="https://www.finanzasoaxaca.gob.mx/pdf/asistencia/leyes_fiscales/2016/pdf/24_REGLAMENTO_DE_LA_LEY_ESTATAL_DE_PRESUPUESTO_Y_R_H.pdf" TargetMode="External"/><Relationship Id="rId3728" Type="http://schemas.openxmlformats.org/officeDocument/2006/relationships/hyperlink" Target="https://www.finanzasoaxaca.gob.mx/pdf/asistencia/leyes_fiscales/2016/pdf/24_REGLAMENTO_DE_LA_LEY_ESTATAL_DE_PRESUPUESTO_Y_R_H.pdf" TargetMode="External"/><Relationship Id="rId649" Type="http://schemas.openxmlformats.org/officeDocument/2006/relationships/hyperlink" Target="http://www.finanzasoaxaca.gob.mx/leytransparencia/art70fraccIX.html" TargetMode="External"/><Relationship Id="rId856" Type="http://schemas.openxmlformats.org/officeDocument/2006/relationships/hyperlink" Target="http://www.finanzasoaxaca.gob.mx/leytransparencia/art70fraccIX.html" TargetMode="External"/><Relationship Id="rId1279" Type="http://schemas.openxmlformats.org/officeDocument/2006/relationships/hyperlink" Target="http://www.finanzasoaxaca.gob.mx/leytransparencia/art70fraccIX.html" TargetMode="External"/><Relationship Id="rId1486" Type="http://schemas.openxmlformats.org/officeDocument/2006/relationships/hyperlink" Target="http://www.finanzasoaxaca.gob.mx/leytransparencia/art70fraccIX.html" TargetMode="External"/><Relationship Id="rId2537" Type="http://schemas.openxmlformats.org/officeDocument/2006/relationships/hyperlink" Target="https://www.finanzasoaxaca.gob.mx/pdf/asistencia/leyes_fiscales/2016/pdf/24_REGLAMENTO_DE_LA_LEY_ESTATAL_DE_PRESUPUESTO_Y_R_H.pdf" TargetMode="External"/><Relationship Id="rId3935" Type="http://schemas.openxmlformats.org/officeDocument/2006/relationships/hyperlink" Target="https://www.finanzasoaxaca.gob.mx/pdf/asistencia/leyes_fiscales/2016/pdf/24_REGLAMENTO_DE_LA_LEY_ESTATAL_DE_PRESUPUESTO_Y_R_H.pdf" TargetMode="External"/><Relationship Id="rId509" Type="http://schemas.openxmlformats.org/officeDocument/2006/relationships/hyperlink" Target="http://www.finanzasoaxaca.gob.mx/leytransparencia/art70fraccIX.html" TargetMode="External"/><Relationship Id="rId1139" Type="http://schemas.openxmlformats.org/officeDocument/2006/relationships/hyperlink" Target="http://www.finanzasoaxaca.gob.mx/leytransparencia/art70fraccIX.html" TargetMode="External"/><Relationship Id="rId1346" Type="http://schemas.openxmlformats.org/officeDocument/2006/relationships/hyperlink" Target="http://www.finanzasoaxaca.gob.mx/leytransparencia/art70fraccIX.html" TargetMode="External"/><Relationship Id="rId1693" Type="http://schemas.openxmlformats.org/officeDocument/2006/relationships/hyperlink" Target="http://www.finanzasoaxaca.gob.mx/leytransparencia/art70fraccIX.html" TargetMode="External"/><Relationship Id="rId2744" Type="http://schemas.openxmlformats.org/officeDocument/2006/relationships/hyperlink" Target="https://www.finanzasoaxaca.gob.mx/pdf/asistencia/leyes_fiscales/2016/pdf/24_REGLAMENTO_DE_LA_LEY_ESTATAL_DE_PRESUPUESTO_Y_R_H.pdf" TargetMode="External"/><Relationship Id="rId2951" Type="http://schemas.openxmlformats.org/officeDocument/2006/relationships/hyperlink" Target="https://www.finanzasoaxaca.gob.mx/pdf/asistencia/leyes_fiscales/2016/pdf/24_REGLAMENTO_DE_LA_LEY_ESTATAL_DE_PRESUPUESTO_Y_R_H.pdf" TargetMode="External"/><Relationship Id="rId716" Type="http://schemas.openxmlformats.org/officeDocument/2006/relationships/hyperlink" Target="http://www.finanzasoaxaca.gob.mx/leytransparencia/art70fraccIX.html" TargetMode="External"/><Relationship Id="rId923" Type="http://schemas.openxmlformats.org/officeDocument/2006/relationships/hyperlink" Target="http://www.finanzasoaxaca.gob.mx/leytransparencia/art70fraccIX.html" TargetMode="External"/><Relationship Id="rId1553" Type="http://schemas.openxmlformats.org/officeDocument/2006/relationships/hyperlink" Target="http://www.finanzasoaxaca.gob.mx/leytransparencia/art70fraccIX.html" TargetMode="External"/><Relationship Id="rId1760" Type="http://schemas.openxmlformats.org/officeDocument/2006/relationships/hyperlink" Target="http://www.finanzasoaxaca.gob.mx/leytransparencia/art70fraccIX.html" TargetMode="External"/><Relationship Id="rId2604" Type="http://schemas.openxmlformats.org/officeDocument/2006/relationships/hyperlink" Target="https://www.finanzasoaxaca.gob.mx/pdf/asistencia/leyes_fiscales/2016/pdf/24_REGLAMENTO_DE_LA_LEY_ESTATAL_DE_PRESUPUESTO_Y_R_H.pdf" TargetMode="External"/><Relationship Id="rId2811" Type="http://schemas.openxmlformats.org/officeDocument/2006/relationships/hyperlink" Target="https://www.finanzasoaxaca.gob.mx/pdf/asistencia/leyes_fiscales/2016/pdf/24_REGLAMENTO_DE_LA_LEY_ESTATAL_DE_PRESUPUESTO_Y_R_H.pdf" TargetMode="External"/><Relationship Id="rId52" Type="http://schemas.openxmlformats.org/officeDocument/2006/relationships/hyperlink" Target="http://www.finanzasoaxaca.gob.mx/leytransparencia/art70fraccIX.html" TargetMode="External"/><Relationship Id="rId1206" Type="http://schemas.openxmlformats.org/officeDocument/2006/relationships/hyperlink" Target="http://www.finanzasoaxaca.gob.mx/leytransparencia/art70fraccIX.html" TargetMode="External"/><Relationship Id="rId1413" Type="http://schemas.openxmlformats.org/officeDocument/2006/relationships/hyperlink" Target="http://www.finanzasoaxaca.gob.mx/leytransparencia/art70fraccIX.html" TargetMode="External"/><Relationship Id="rId1620" Type="http://schemas.openxmlformats.org/officeDocument/2006/relationships/hyperlink" Target="http://www.finanzasoaxaca.gob.mx/leytransparencia/art70fraccIX.html" TargetMode="External"/><Relationship Id="rId3378" Type="http://schemas.openxmlformats.org/officeDocument/2006/relationships/hyperlink" Target="https://www.finanzasoaxaca.gob.mx/pdf/asistencia/leyes_fiscales/2016/pdf/24_REGLAMENTO_DE_LA_LEY_ESTATAL_DE_PRESUPUESTO_Y_R_H.pdf" TargetMode="External"/><Relationship Id="rId3585" Type="http://schemas.openxmlformats.org/officeDocument/2006/relationships/hyperlink" Target="https://www.finanzasoaxaca.gob.mx/pdf/asistencia/leyes_fiscales/2016/pdf/24_REGLAMENTO_DE_LA_LEY_ESTATAL_DE_PRESUPUESTO_Y_R_H.pdf" TargetMode="External"/><Relationship Id="rId3792" Type="http://schemas.openxmlformats.org/officeDocument/2006/relationships/hyperlink" Target="https://www.finanzasoaxaca.gob.mx/pdf/asistencia/leyes_fiscales/2016/pdf/24_REGLAMENTO_DE_LA_LEY_ESTATAL_DE_PRESUPUESTO_Y_R_H.pdf" TargetMode="External"/><Relationship Id="rId299" Type="http://schemas.openxmlformats.org/officeDocument/2006/relationships/hyperlink" Target="http://www.finanzasoaxaca.gob.mx/leytransparencia/art70fraccIX.html" TargetMode="External"/><Relationship Id="rId2187" Type="http://schemas.openxmlformats.org/officeDocument/2006/relationships/hyperlink" Target="http://www.finanzasoaxaca.gob.mx/leytransparencia/art70fraccIX.html" TargetMode="External"/><Relationship Id="rId2394" Type="http://schemas.openxmlformats.org/officeDocument/2006/relationships/hyperlink" Target="http://www.finanzasoaxaca.gob.mx/leytransparencia/art70fraccIX.html" TargetMode="External"/><Relationship Id="rId3238" Type="http://schemas.openxmlformats.org/officeDocument/2006/relationships/hyperlink" Target="https://www.finanzasoaxaca.gob.mx/pdf/asistencia/leyes_fiscales/2016/pdf/24_REGLAMENTO_DE_LA_LEY_ESTATAL_DE_PRESUPUESTO_Y_R_H.pdf" TargetMode="External"/><Relationship Id="rId3445" Type="http://schemas.openxmlformats.org/officeDocument/2006/relationships/hyperlink" Target="https://www.finanzasoaxaca.gob.mx/pdf/asistencia/leyes_fiscales/2016/pdf/24_REGLAMENTO_DE_LA_LEY_ESTATAL_DE_PRESUPUESTO_Y_R_H.pdf" TargetMode="External"/><Relationship Id="rId3652" Type="http://schemas.openxmlformats.org/officeDocument/2006/relationships/hyperlink" Target="https://www.finanzasoaxaca.gob.mx/pdf/asistencia/leyes_fiscales/2016/pdf/24_REGLAMENTO_DE_LA_LEY_ESTATAL_DE_PRESUPUESTO_Y_R_H.pdf" TargetMode="External"/><Relationship Id="rId159" Type="http://schemas.openxmlformats.org/officeDocument/2006/relationships/hyperlink" Target="http://www.finanzasoaxaca.gob.mx/leytransparencia/art70fraccIX.html" TargetMode="External"/><Relationship Id="rId366" Type="http://schemas.openxmlformats.org/officeDocument/2006/relationships/hyperlink" Target="http://www.finanzasoaxaca.gob.mx/leytransparencia/art70fraccIX.html" TargetMode="External"/><Relationship Id="rId573" Type="http://schemas.openxmlformats.org/officeDocument/2006/relationships/hyperlink" Target="http://www.finanzasoaxaca.gob.mx/leytransparencia/art70fraccIX.html" TargetMode="External"/><Relationship Id="rId780" Type="http://schemas.openxmlformats.org/officeDocument/2006/relationships/hyperlink" Target="http://www.finanzasoaxaca.gob.mx/leytransparencia/art70fraccIX.html" TargetMode="External"/><Relationship Id="rId2047" Type="http://schemas.openxmlformats.org/officeDocument/2006/relationships/hyperlink" Target="http://www.finanzasoaxaca.gob.mx/leytransparencia/art70fraccIX.html" TargetMode="External"/><Relationship Id="rId2254" Type="http://schemas.openxmlformats.org/officeDocument/2006/relationships/hyperlink" Target="http://www.finanzasoaxaca.gob.mx/leytransparencia/art70fraccIX.html" TargetMode="External"/><Relationship Id="rId2461" Type="http://schemas.openxmlformats.org/officeDocument/2006/relationships/hyperlink" Target="https://www.finanzasoaxaca.gob.mx/pdf/asistencia/leyes_fiscales/2016/pdf/24_REGLAMENTO_DE_LA_LEY_ESTATAL_DE_PRESUPUESTO_Y_R_H.pdf" TargetMode="External"/><Relationship Id="rId3305" Type="http://schemas.openxmlformats.org/officeDocument/2006/relationships/hyperlink" Target="https://www.finanzasoaxaca.gob.mx/pdf/asistencia/leyes_fiscales/2016/pdf/24_REGLAMENTO_DE_LA_LEY_ESTATAL_DE_PRESUPUESTO_Y_R_H.pdf" TargetMode="External"/><Relationship Id="rId3512" Type="http://schemas.openxmlformats.org/officeDocument/2006/relationships/hyperlink" Target="https://www.finanzasoaxaca.gob.mx/pdf/asistencia/leyes_fiscales/2016/pdf/24_REGLAMENTO_DE_LA_LEY_ESTATAL_DE_PRESUPUESTO_Y_R_H.pdf" TargetMode="External"/><Relationship Id="rId226" Type="http://schemas.openxmlformats.org/officeDocument/2006/relationships/hyperlink" Target="http://www.finanzasoaxaca.gob.mx/leytransparencia/art70fraccIX.html" TargetMode="External"/><Relationship Id="rId433" Type="http://schemas.openxmlformats.org/officeDocument/2006/relationships/hyperlink" Target="http://www.finanzasoaxaca.gob.mx/leytransparencia/art70fraccIX.html" TargetMode="External"/><Relationship Id="rId1063" Type="http://schemas.openxmlformats.org/officeDocument/2006/relationships/hyperlink" Target="http://www.finanzasoaxaca.gob.mx/leytransparencia/art70fraccIX.html" TargetMode="External"/><Relationship Id="rId1270" Type="http://schemas.openxmlformats.org/officeDocument/2006/relationships/hyperlink" Target="http://www.finanzasoaxaca.gob.mx/leytransparencia/art70fraccIX.html" TargetMode="External"/><Relationship Id="rId2114" Type="http://schemas.openxmlformats.org/officeDocument/2006/relationships/hyperlink" Target="http://www.finanzasoaxaca.gob.mx/leytransparencia/art70fraccIX.html" TargetMode="External"/><Relationship Id="rId640" Type="http://schemas.openxmlformats.org/officeDocument/2006/relationships/hyperlink" Target="http://www.finanzasoaxaca.gob.mx/leytransparencia/art70fraccIX.html" TargetMode="External"/><Relationship Id="rId2321" Type="http://schemas.openxmlformats.org/officeDocument/2006/relationships/hyperlink" Target="http://www.finanzasoaxaca.gob.mx/leytransparencia/art70fraccIX.html" TargetMode="External"/><Relationship Id="rId4079" Type="http://schemas.openxmlformats.org/officeDocument/2006/relationships/hyperlink" Target="https://www.finanzasoaxaca.gob.mx/pdf/asistencia/leyes_fiscales/2016/pdf/24_REGLAMENTO_DE_LA_LEY_ESTATAL_DE_PRESUPUESTO_Y_R_H.pdf" TargetMode="External"/><Relationship Id="rId4286" Type="http://schemas.openxmlformats.org/officeDocument/2006/relationships/hyperlink" Target="https://www.finanzasoaxaca.gob.mx/pdf/asistencia/leyes_fiscales/2016/pdf/24_REGLAMENTO_DE_LA_LEY_ESTATAL_DE_PRESUPUESTO_Y_R_H.pdf" TargetMode="External"/><Relationship Id="rId500" Type="http://schemas.openxmlformats.org/officeDocument/2006/relationships/hyperlink" Target="http://www.finanzasoaxaca.gob.mx/leytransparencia/art70fraccIX.html" TargetMode="External"/><Relationship Id="rId1130" Type="http://schemas.openxmlformats.org/officeDocument/2006/relationships/hyperlink" Target="http://www.finanzasoaxaca.gob.mx/leytransparencia/art70fraccIX.html" TargetMode="External"/><Relationship Id="rId1947" Type="http://schemas.openxmlformats.org/officeDocument/2006/relationships/hyperlink" Target="http://www.finanzasoaxaca.gob.mx/leytransparencia/art70fraccIX.html" TargetMode="External"/><Relationship Id="rId3095" Type="http://schemas.openxmlformats.org/officeDocument/2006/relationships/hyperlink" Target="https://www.finanzasoaxaca.gob.mx/pdf/asistencia/leyes_fiscales/2016/pdf/24_REGLAMENTO_DE_LA_LEY_ESTATAL_DE_PRESUPUESTO_Y_R_H.pdf" TargetMode="External"/><Relationship Id="rId4146" Type="http://schemas.openxmlformats.org/officeDocument/2006/relationships/hyperlink" Target="https://www.finanzasoaxaca.gob.mx/pdf/asistencia/leyes_fiscales/2016/pdf/24_REGLAMENTO_DE_LA_LEY_ESTATAL_DE_PRESUPUESTO_Y_R_H.pdf" TargetMode="External"/><Relationship Id="rId4353" Type="http://schemas.openxmlformats.org/officeDocument/2006/relationships/hyperlink" Target="https://www.finanzasoaxaca.gob.mx/pdf/asistencia/leyes_fiscales/2016/pdf/24_REGLAMENTO_DE_LA_LEY_ESTATAL_DE_PRESUPUESTO_Y_R_H.pdf" TargetMode="External"/><Relationship Id="rId1807" Type="http://schemas.openxmlformats.org/officeDocument/2006/relationships/hyperlink" Target="http://www.finanzasoaxaca.gob.mx/leytransparencia/art70fraccIX.html" TargetMode="External"/><Relationship Id="rId3162" Type="http://schemas.openxmlformats.org/officeDocument/2006/relationships/hyperlink" Target="https://www.finanzasoaxaca.gob.mx/pdf/asistencia/leyes_fiscales/2016/pdf/24_REGLAMENTO_DE_LA_LEY_ESTATAL_DE_PRESUPUESTO_Y_R_H.pdf" TargetMode="External"/><Relationship Id="rId4006" Type="http://schemas.openxmlformats.org/officeDocument/2006/relationships/hyperlink" Target="https://www.finanzasoaxaca.gob.mx/pdf/asistencia/leyes_fiscales/2016/pdf/24_REGLAMENTO_DE_LA_LEY_ESTATAL_DE_PRESUPUESTO_Y_R_H.pdf" TargetMode="External"/><Relationship Id="rId4213" Type="http://schemas.openxmlformats.org/officeDocument/2006/relationships/hyperlink" Target="https://www.finanzasoaxaca.gob.mx/pdf/asistencia/leyes_fiscales/2016/pdf/24_REGLAMENTO_DE_LA_LEY_ESTATAL_DE_PRESUPUESTO_Y_R_H.pdf" TargetMode="External"/><Relationship Id="rId290" Type="http://schemas.openxmlformats.org/officeDocument/2006/relationships/hyperlink" Target="http://www.finanzasoaxaca.gob.mx/leytransparencia/art70fraccIX.html" TargetMode="External"/><Relationship Id="rId3022" Type="http://schemas.openxmlformats.org/officeDocument/2006/relationships/hyperlink" Target="https://www.finanzasoaxaca.gob.mx/pdf/asistencia/leyes_fiscales/2016/pdf/24_REGLAMENTO_DE_LA_LEY_ESTATAL_DE_PRESUPUESTO_Y_R_H.pdf" TargetMode="External"/><Relationship Id="rId150" Type="http://schemas.openxmlformats.org/officeDocument/2006/relationships/hyperlink" Target="http://www.finanzasoaxaca.gob.mx/leytransparencia/art70fraccIX.html" TargetMode="External"/><Relationship Id="rId3979" Type="http://schemas.openxmlformats.org/officeDocument/2006/relationships/hyperlink" Target="https://www.finanzasoaxaca.gob.mx/pdf/asistencia/leyes_fiscales/2016/pdf/24_REGLAMENTO_DE_LA_LEY_ESTATAL_DE_PRESUPUESTO_Y_R_H.pdf" TargetMode="External"/><Relationship Id="rId2788" Type="http://schemas.openxmlformats.org/officeDocument/2006/relationships/hyperlink" Target="https://www.finanzasoaxaca.gob.mx/pdf/asistencia/leyes_fiscales/2016/pdf/24_REGLAMENTO_DE_LA_LEY_ESTATAL_DE_PRESUPUESTO_Y_R_H.pdf" TargetMode="External"/><Relationship Id="rId2995" Type="http://schemas.openxmlformats.org/officeDocument/2006/relationships/hyperlink" Target="https://www.finanzasoaxaca.gob.mx/pdf/asistencia/leyes_fiscales/2016/pdf/24_REGLAMENTO_DE_LA_LEY_ESTATAL_DE_PRESUPUESTO_Y_R_H.pdf" TargetMode="External"/><Relationship Id="rId3839" Type="http://schemas.openxmlformats.org/officeDocument/2006/relationships/hyperlink" Target="https://www.finanzasoaxaca.gob.mx/pdf/asistencia/leyes_fiscales/2016/pdf/24_REGLAMENTO_DE_LA_LEY_ESTATAL_DE_PRESUPUESTO_Y_R_H.pdf" TargetMode="External"/><Relationship Id="rId967" Type="http://schemas.openxmlformats.org/officeDocument/2006/relationships/hyperlink" Target="http://www.finanzasoaxaca.gob.mx/leytransparencia/art70fraccIX.html" TargetMode="External"/><Relationship Id="rId1597" Type="http://schemas.openxmlformats.org/officeDocument/2006/relationships/hyperlink" Target="http://www.finanzasoaxaca.gob.mx/leytransparencia/art70fraccIX.html" TargetMode="External"/><Relationship Id="rId2648" Type="http://schemas.openxmlformats.org/officeDocument/2006/relationships/hyperlink" Target="https://www.finanzasoaxaca.gob.mx/pdf/asistencia/leyes_fiscales/2016/pdf/24_REGLAMENTO_DE_LA_LEY_ESTATAL_DE_PRESUPUESTO_Y_R_H.pdf" TargetMode="External"/><Relationship Id="rId2855" Type="http://schemas.openxmlformats.org/officeDocument/2006/relationships/hyperlink" Target="https://www.finanzasoaxaca.gob.mx/pdf/asistencia/leyes_fiscales/2016/pdf/24_REGLAMENTO_DE_LA_LEY_ESTATAL_DE_PRESUPUESTO_Y_R_H.pdf" TargetMode="External"/><Relationship Id="rId3906" Type="http://schemas.openxmlformats.org/officeDocument/2006/relationships/hyperlink" Target="https://www.finanzasoaxaca.gob.mx/pdf/asistencia/leyes_fiscales/2016/pdf/24_REGLAMENTO_DE_LA_LEY_ESTATAL_DE_PRESUPUESTO_Y_R_H.pdf" TargetMode="External"/><Relationship Id="rId96" Type="http://schemas.openxmlformats.org/officeDocument/2006/relationships/hyperlink" Target="http://www.finanzasoaxaca.gob.mx/leytransparencia/art70fraccIX.html" TargetMode="External"/><Relationship Id="rId827" Type="http://schemas.openxmlformats.org/officeDocument/2006/relationships/hyperlink" Target="http://www.finanzasoaxaca.gob.mx/leytransparencia/art70fraccIX.html" TargetMode="External"/><Relationship Id="rId1457" Type="http://schemas.openxmlformats.org/officeDocument/2006/relationships/hyperlink" Target="http://www.finanzasoaxaca.gob.mx/leytransparencia/art70fraccIX.html" TargetMode="External"/><Relationship Id="rId1664" Type="http://schemas.openxmlformats.org/officeDocument/2006/relationships/hyperlink" Target="http://www.finanzasoaxaca.gob.mx/leytransparencia/art70fraccIX.html" TargetMode="External"/><Relationship Id="rId1871" Type="http://schemas.openxmlformats.org/officeDocument/2006/relationships/hyperlink" Target="http://www.finanzasoaxaca.gob.mx/leytransparencia/art70fraccIX.html" TargetMode="External"/><Relationship Id="rId2508" Type="http://schemas.openxmlformats.org/officeDocument/2006/relationships/hyperlink" Target="https://www.finanzasoaxaca.gob.mx/pdf/asistencia/leyes_fiscales/2016/pdf/24_REGLAMENTO_DE_LA_LEY_ESTATAL_DE_PRESUPUESTO_Y_R_H.pdf" TargetMode="External"/><Relationship Id="rId2715" Type="http://schemas.openxmlformats.org/officeDocument/2006/relationships/hyperlink" Target="https://www.finanzasoaxaca.gob.mx/pdf/asistencia/leyes_fiscales/2016/pdf/24_REGLAMENTO_DE_LA_LEY_ESTATAL_DE_PRESUPUESTO_Y_R_H.pdf" TargetMode="External"/><Relationship Id="rId2922" Type="http://schemas.openxmlformats.org/officeDocument/2006/relationships/hyperlink" Target="https://www.finanzasoaxaca.gob.mx/pdf/asistencia/leyes_fiscales/2016/pdf/24_REGLAMENTO_DE_LA_LEY_ESTATAL_DE_PRESUPUESTO_Y_R_H.pdf" TargetMode="External"/><Relationship Id="rId4070" Type="http://schemas.openxmlformats.org/officeDocument/2006/relationships/hyperlink" Target="https://www.finanzasoaxaca.gob.mx/pdf/asistencia/leyes_fiscales/2016/pdf/24_REGLAMENTO_DE_LA_LEY_ESTATAL_DE_PRESUPUESTO_Y_R_H.pdf" TargetMode="External"/><Relationship Id="rId1317" Type="http://schemas.openxmlformats.org/officeDocument/2006/relationships/hyperlink" Target="http://www.finanzasoaxaca.gob.mx/leytransparencia/art70fraccIX.html" TargetMode="External"/><Relationship Id="rId1524" Type="http://schemas.openxmlformats.org/officeDocument/2006/relationships/hyperlink" Target="http://www.finanzasoaxaca.gob.mx/leytransparencia/art70fraccIX.html" TargetMode="External"/><Relationship Id="rId1731" Type="http://schemas.openxmlformats.org/officeDocument/2006/relationships/hyperlink" Target="http://www.finanzasoaxaca.gob.mx/leytransparencia/art70fraccIX.html" TargetMode="External"/><Relationship Id="rId23" Type="http://schemas.openxmlformats.org/officeDocument/2006/relationships/hyperlink" Target="http://www.finanzasoaxaca.gob.mx/leytransparencia/art70fraccIX.html" TargetMode="External"/><Relationship Id="rId3489" Type="http://schemas.openxmlformats.org/officeDocument/2006/relationships/hyperlink" Target="https://www.finanzasoaxaca.gob.mx/pdf/asistencia/leyes_fiscales/2016/pdf/24_REGLAMENTO_DE_LA_LEY_ESTATAL_DE_PRESUPUESTO_Y_R_H.pdf" TargetMode="External"/><Relationship Id="rId3696" Type="http://schemas.openxmlformats.org/officeDocument/2006/relationships/hyperlink" Target="https://www.finanzasoaxaca.gob.mx/pdf/asistencia/leyes_fiscales/2016/pdf/24_REGLAMENTO_DE_LA_LEY_ESTATAL_DE_PRESUPUESTO_Y_R_H.pdf" TargetMode="External"/><Relationship Id="rId2298" Type="http://schemas.openxmlformats.org/officeDocument/2006/relationships/hyperlink" Target="http://www.finanzasoaxaca.gob.mx/leytransparencia/art70fraccIX.html" TargetMode="External"/><Relationship Id="rId3349" Type="http://schemas.openxmlformats.org/officeDocument/2006/relationships/hyperlink" Target="https://www.finanzasoaxaca.gob.mx/pdf/asistencia/leyes_fiscales/2016/pdf/24_REGLAMENTO_DE_LA_LEY_ESTATAL_DE_PRESUPUESTO_Y_R_H.pdf" TargetMode="External"/><Relationship Id="rId3556" Type="http://schemas.openxmlformats.org/officeDocument/2006/relationships/hyperlink" Target="https://www.finanzasoaxaca.gob.mx/pdf/asistencia/leyes_fiscales/2016/pdf/24_REGLAMENTO_DE_LA_LEY_ESTATAL_DE_PRESUPUESTO_Y_R_H.pdf" TargetMode="External"/><Relationship Id="rId477" Type="http://schemas.openxmlformats.org/officeDocument/2006/relationships/hyperlink" Target="http://www.finanzasoaxaca.gob.mx/leytransparencia/art70fraccIX.html" TargetMode="External"/><Relationship Id="rId684" Type="http://schemas.openxmlformats.org/officeDocument/2006/relationships/hyperlink" Target="http://www.finanzasoaxaca.gob.mx/leytransparencia/art70fraccIX.html" TargetMode="External"/><Relationship Id="rId2158" Type="http://schemas.openxmlformats.org/officeDocument/2006/relationships/hyperlink" Target="http://www.finanzasoaxaca.gob.mx/leytransparencia/art70fraccIX.html" TargetMode="External"/><Relationship Id="rId2365" Type="http://schemas.openxmlformats.org/officeDocument/2006/relationships/hyperlink" Target="http://www.finanzasoaxaca.gob.mx/leytransparencia/art70fraccIX.html" TargetMode="External"/><Relationship Id="rId3209" Type="http://schemas.openxmlformats.org/officeDocument/2006/relationships/hyperlink" Target="https://www.finanzasoaxaca.gob.mx/pdf/asistencia/leyes_fiscales/2016/pdf/24_REGLAMENTO_DE_LA_LEY_ESTATAL_DE_PRESUPUESTO_Y_R_H.pdf" TargetMode="External"/><Relationship Id="rId3763" Type="http://schemas.openxmlformats.org/officeDocument/2006/relationships/hyperlink" Target="https://www.finanzasoaxaca.gob.mx/pdf/asistencia/leyes_fiscales/2016/pdf/24_REGLAMENTO_DE_LA_LEY_ESTATAL_DE_PRESUPUESTO_Y_R_H.pdf" TargetMode="External"/><Relationship Id="rId3970" Type="http://schemas.openxmlformats.org/officeDocument/2006/relationships/hyperlink" Target="https://www.finanzasoaxaca.gob.mx/pdf/asistencia/leyes_fiscales/2016/pdf/24_REGLAMENTO_DE_LA_LEY_ESTATAL_DE_PRESUPUESTO_Y_R_H.pdf" TargetMode="External"/><Relationship Id="rId337" Type="http://schemas.openxmlformats.org/officeDocument/2006/relationships/hyperlink" Target="http://www.finanzasoaxaca.gob.mx/leytransparencia/art70fraccIX.html" TargetMode="External"/><Relationship Id="rId891" Type="http://schemas.openxmlformats.org/officeDocument/2006/relationships/hyperlink" Target="http://www.finanzasoaxaca.gob.mx/leytransparencia/art70fraccIX.html" TargetMode="External"/><Relationship Id="rId2018" Type="http://schemas.openxmlformats.org/officeDocument/2006/relationships/hyperlink" Target="http://www.finanzasoaxaca.gob.mx/leytransparencia/art70fraccIX.html" TargetMode="External"/><Relationship Id="rId2572" Type="http://schemas.openxmlformats.org/officeDocument/2006/relationships/hyperlink" Target="https://www.finanzasoaxaca.gob.mx/pdf/asistencia/leyes_fiscales/2016/pdf/24_REGLAMENTO_DE_LA_LEY_ESTATAL_DE_PRESUPUESTO_Y_R_H.pdf" TargetMode="External"/><Relationship Id="rId3416" Type="http://schemas.openxmlformats.org/officeDocument/2006/relationships/hyperlink" Target="https://www.finanzasoaxaca.gob.mx/pdf/asistencia/leyes_fiscales/2016/pdf/24_REGLAMENTO_DE_LA_LEY_ESTATAL_DE_PRESUPUESTO_Y_R_H.pdf" TargetMode="External"/><Relationship Id="rId3623" Type="http://schemas.openxmlformats.org/officeDocument/2006/relationships/hyperlink" Target="https://www.finanzasoaxaca.gob.mx/pdf/asistencia/leyes_fiscales/2016/pdf/24_REGLAMENTO_DE_LA_LEY_ESTATAL_DE_PRESUPUESTO_Y_R_H.pdf" TargetMode="External"/><Relationship Id="rId3830" Type="http://schemas.openxmlformats.org/officeDocument/2006/relationships/hyperlink" Target="https://www.finanzasoaxaca.gob.mx/pdf/asistencia/leyes_fiscales/2016/pdf/24_REGLAMENTO_DE_LA_LEY_ESTATAL_DE_PRESUPUESTO_Y_R_H.pdf" TargetMode="External"/><Relationship Id="rId544" Type="http://schemas.openxmlformats.org/officeDocument/2006/relationships/hyperlink" Target="http://www.finanzasoaxaca.gob.mx/leytransparencia/art70fraccIX.html" TargetMode="External"/><Relationship Id="rId751" Type="http://schemas.openxmlformats.org/officeDocument/2006/relationships/hyperlink" Target="http://www.finanzasoaxaca.gob.mx/leytransparencia/art70fraccIX.html" TargetMode="External"/><Relationship Id="rId1174" Type="http://schemas.openxmlformats.org/officeDocument/2006/relationships/hyperlink" Target="http://www.finanzasoaxaca.gob.mx/leytransparencia/art70fraccIX.html" TargetMode="External"/><Relationship Id="rId1381" Type="http://schemas.openxmlformats.org/officeDocument/2006/relationships/hyperlink" Target="http://www.finanzasoaxaca.gob.mx/leytransparencia/art70fraccIX.html" TargetMode="External"/><Relationship Id="rId2225" Type="http://schemas.openxmlformats.org/officeDocument/2006/relationships/hyperlink" Target="http://www.finanzasoaxaca.gob.mx/leytransparencia/art70fraccIX.html" TargetMode="External"/><Relationship Id="rId2432" Type="http://schemas.openxmlformats.org/officeDocument/2006/relationships/hyperlink" Target="http://www.finanzasoaxaca.gob.mx/leytransparencia/art70fraccIX.html" TargetMode="External"/><Relationship Id="rId404" Type="http://schemas.openxmlformats.org/officeDocument/2006/relationships/hyperlink" Target="http://www.finanzasoaxaca.gob.mx/leytransparencia/art70fraccIX.html" TargetMode="External"/><Relationship Id="rId611" Type="http://schemas.openxmlformats.org/officeDocument/2006/relationships/hyperlink" Target="http://www.finanzasoaxaca.gob.mx/leytransparencia/art70fraccIX.html" TargetMode="External"/><Relationship Id="rId1034" Type="http://schemas.openxmlformats.org/officeDocument/2006/relationships/hyperlink" Target="http://www.finanzasoaxaca.gob.mx/leytransparencia/art70fraccIX.html" TargetMode="External"/><Relationship Id="rId1241" Type="http://schemas.openxmlformats.org/officeDocument/2006/relationships/hyperlink" Target="http://www.finanzasoaxaca.gob.mx/leytransparencia/art70fraccIX.html" TargetMode="External"/><Relationship Id="rId1101" Type="http://schemas.openxmlformats.org/officeDocument/2006/relationships/hyperlink" Target="http://www.finanzasoaxaca.gob.mx/leytransparencia/art70fraccIX.html" TargetMode="External"/><Relationship Id="rId4257" Type="http://schemas.openxmlformats.org/officeDocument/2006/relationships/hyperlink" Target="https://www.finanzasoaxaca.gob.mx/pdf/asistencia/leyes_fiscales/2016/pdf/24_REGLAMENTO_DE_LA_LEY_ESTATAL_DE_PRESUPUESTO_Y_R_H.pdf" TargetMode="External"/><Relationship Id="rId3066" Type="http://schemas.openxmlformats.org/officeDocument/2006/relationships/hyperlink" Target="https://www.finanzasoaxaca.gob.mx/pdf/asistencia/leyes_fiscales/2016/pdf/24_REGLAMENTO_DE_LA_LEY_ESTATAL_DE_PRESUPUESTO_Y_R_H.pdf" TargetMode="External"/><Relationship Id="rId3273" Type="http://schemas.openxmlformats.org/officeDocument/2006/relationships/hyperlink" Target="https://www.finanzasoaxaca.gob.mx/pdf/asistencia/leyes_fiscales/2016/pdf/24_REGLAMENTO_DE_LA_LEY_ESTATAL_DE_PRESUPUESTO_Y_R_H.pdf" TargetMode="External"/><Relationship Id="rId3480" Type="http://schemas.openxmlformats.org/officeDocument/2006/relationships/hyperlink" Target="https://www.finanzasoaxaca.gob.mx/pdf/asistencia/leyes_fiscales/2016/pdf/24_REGLAMENTO_DE_LA_LEY_ESTATAL_DE_PRESUPUESTO_Y_R_H.pdf" TargetMode="External"/><Relationship Id="rId4117" Type="http://schemas.openxmlformats.org/officeDocument/2006/relationships/hyperlink" Target="https://www.finanzasoaxaca.gob.mx/pdf/asistencia/leyes_fiscales/2016/pdf/24_REGLAMENTO_DE_LA_LEY_ESTATAL_DE_PRESUPUESTO_Y_R_H.pdf" TargetMode="External"/><Relationship Id="rId4324" Type="http://schemas.openxmlformats.org/officeDocument/2006/relationships/hyperlink" Target="https://www.finanzasoaxaca.gob.mx/pdf/asistencia/leyes_fiscales/2016/pdf/24_REGLAMENTO_DE_LA_LEY_ESTATAL_DE_PRESUPUESTO_Y_R_H.pdf" TargetMode="External"/><Relationship Id="rId194" Type="http://schemas.openxmlformats.org/officeDocument/2006/relationships/hyperlink" Target="http://www.finanzasoaxaca.gob.mx/leytransparencia/art70fraccIX.html" TargetMode="External"/><Relationship Id="rId1918" Type="http://schemas.openxmlformats.org/officeDocument/2006/relationships/hyperlink" Target="http://www.finanzasoaxaca.gob.mx/leytransparencia/art70fraccIX.html" TargetMode="External"/><Relationship Id="rId2082" Type="http://schemas.openxmlformats.org/officeDocument/2006/relationships/hyperlink" Target="http://www.finanzasoaxaca.gob.mx/leytransparencia/art70fraccIX.html" TargetMode="External"/><Relationship Id="rId3133" Type="http://schemas.openxmlformats.org/officeDocument/2006/relationships/hyperlink" Target="https://www.finanzasoaxaca.gob.mx/pdf/asistencia/leyes_fiscales/2016/pdf/24_REGLAMENTO_DE_LA_LEY_ESTATAL_DE_PRESUPUESTO_Y_R_H.pdf" TargetMode="External"/><Relationship Id="rId261" Type="http://schemas.openxmlformats.org/officeDocument/2006/relationships/hyperlink" Target="http://www.finanzasoaxaca.gob.mx/leytransparencia/art70fraccIX.html" TargetMode="External"/><Relationship Id="rId3340" Type="http://schemas.openxmlformats.org/officeDocument/2006/relationships/hyperlink" Target="https://www.finanzasoaxaca.gob.mx/pdf/asistencia/leyes_fiscales/2016/pdf/24_REGLAMENTO_DE_LA_LEY_ESTATAL_DE_PRESUPUESTO_Y_R_H.pdf" TargetMode="External"/><Relationship Id="rId2899" Type="http://schemas.openxmlformats.org/officeDocument/2006/relationships/hyperlink" Target="https://www.finanzasoaxaca.gob.mx/pdf/asistencia/leyes_fiscales/2016/pdf/24_REGLAMENTO_DE_LA_LEY_ESTATAL_DE_PRESUPUESTO_Y_R_H.pdf" TargetMode="External"/><Relationship Id="rId3200" Type="http://schemas.openxmlformats.org/officeDocument/2006/relationships/hyperlink" Target="https://www.finanzasoaxaca.gob.mx/pdf/asistencia/leyes_fiscales/2016/pdf/24_REGLAMENTO_DE_LA_LEY_ESTATAL_DE_PRESUPUESTO_Y_R_H.pdf" TargetMode="External"/><Relationship Id="rId121" Type="http://schemas.openxmlformats.org/officeDocument/2006/relationships/hyperlink" Target="http://www.finanzasoaxaca.gob.mx/leytransparencia/art70fraccIX.html" TargetMode="External"/><Relationship Id="rId2759" Type="http://schemas.openxmlformats.org/officeDocument/2006/relationships/hyperlink" Target="https://www.finanzasoaxaca.gob.mx/pdf/asistencia/leyes_fiscales/2016/pdf/24_REGLAMENTO_DE_LA_LEY_ESTATAL_DE_PRESUPUESTO_Y_R_H.pdf" TargetMode="External"/><Relationship Id="rId2966" Type="http://schemas.openxmlformats.org/officeDocument/2006/relationships/hyperlink" Target="https://www.finanzasoaxaca.gob.mx/pdf/asistencia/leyes_fiscales/2016/pdf/24_REGLAMENTO_DE_LA_LEY_ESTATAL_DE_PRESUPUESTO_Y_R_H.pdf" TargetMode="External"/><Relationship Id="rId938" Type="http://schemas.openxmlformats.org/officeDocument/2006/relationships/hyperlink" Target="http://www.finanzasoaxaca.gob.mx/leytransparencia/art70fraccIX.html" TargetMode="External"/><Relationship Id="rId1568" Type="http://schemas.openxmlformats.org/officeDocument/2006/relationships/hyperlink" Target="http://www.finanzasoaxaca.gob.mx/leytransparencia/art70fraccIX.html" TargetMode="External"/><Relationship Id="rId1775" Type="http://schemas.openxmlformats.org/officeDocument/2006/relationships/hyperlink" Target="http://www.finanzasoaxaca.gob.mx/leytransparencia/art70fraccIX.html" TargetMode="External"/><Relationship Id="rId2619" Type="http://schemas.openxmlformats.org/officeDocument/2006/relationships/hyperlink" Target="https://www.finanzasoaxaca.gob.mx/pdf/asistencia/leyes_fiscales/2016/pdf/24_REGLAMENTO_DE_LA_LEY_ESTATAL_DE_PRESUPUESTO_Y_R_H.pdf" TargetMode="External"/><Relationship Id="rId2826" Type="http://schemas.openxmlformats.org/officeDocument/2006/relationships/hyperlink" Target="https://www.finanzasoaxaca.gob.mx/pdf/asistencia/leyes_fiscales/2016/pdf/24_REGLAMENTO_DE_LA_LEY_ESTATAL_DE_PRESUPUESTO_Y_R_H.pdf" TargetMode="External"/><Relationship Id="rId4181" Type="http://schemas.openxmlformats.org/officeDocument/2006/relationships/hyperlink" Target="https://www.finanzasoaxaca.gob.mx/pdf/asistencia/leyes_fiscales/2016/pdf/24_REGLAMENTO_DE_LA_LEY_ESTATAL_DE_PRESUPUESTO_Y_R_H.pdf" TargetMode="External"/><Relationship Id="rId67" Type="http://schemas.openxmlformats.org/officeDocument/2006/relationships/hyperlink" Target="http://www.finanzasoaxaca.gob.mx/leytransparencia/art70fraccIX.html" TargetMode="External"/><Relationship Id="rId1428" Type="http://schemas.openxmlformats.org/officeDocument/2006/relationships/hyperlink" Target="http://www.finanzasoaxaca.gob.mx/leytransparencia/art70fraccIX.html" TargetMode="External"/><Relationship Id="rId1635" Type="http://schemas.openxmlformats.org/officeDocument/2006/relationships/hyperlink" Target="http://www.finanzasoaxaca.gob.mx/leytransparencia/art70fraccIX.html" TargetMode="External"/><Relationship Id="rId1982" Type="http://schemas.openxmlformats.org/officeDocument/2006/relationships/hyperlink" Target="http://www.finanzasoaxaca.gob.mx/leytransparencia/art70fraccIX.html" TargetMode="External"/><Relationship Id="rId4041" Type="http://schemas.openxmlformats.org/officeDocument/2006/relationships/hyperlink" Target="https://www.finanzasoaxaca.gob.mx/pdf/asistencia/leyes_fiscales/2016/pdf/24_REGLAMENTO_DE_LA_LEY_ESTATAL_DE_PRESUPUESTO_Y_R_H.pdf" TargetMode="External"/><Relationship Id="rId1842" Type="http://schemas.openxmlformats.org/officeDocument/2006/relationships/hyperlink" Target="http://www.finanzasoaxaca.gob.mx/leytransparencia/art70fraccIX.html" TargetMode="External"/><Relationship Id="rId1702" Type="http://schemas.openxmlformats.org/officeDocument/2006/relationships/hyperlink" Target="http://www.finanzasoaxaca.gob.mx/leytransparencia/art70fraccIX.html" TargetMode="External"/><Relationship Id="rId3667" Type="http://schemas.openxmlformats.org/officeDocument/2006/relationships/hyperlink" Target="https://www.finanzasoaxaca.gob.mx/pdf/asistencia/leyes_fiscales/2016/pdf/24_REGLAMENTO_DE_LA_LEY_ESTATAL_DE_PRESUPUESTO_Y_R_H.pdf" TargetMode="External"/><Relationship Id="rId3874" Type="http://schemas.openxmlformats.org/officeDocument/2006/relationships/hyperlink" Target="https://www.finanzasoaxaca.gob.mx/pdf/asistencia/leyes_fiscales/2016/pdf/24_REGLAMENTO_DE_LA_LEY_ESTATAL_DE_PRESUPUESTO_Y_R_H.pdf" TargetMode="External"/><Relationship Id="rId588" Type="http://schemas.openxmlformats.org/officeDocument/2006/relationships/hyperlink" Target="http://www.finanzasoaxaca.gob.mx/leytransparencia/art70fraccIX.html" TargetMode="External"/><Relationship Id="rId795" Type="http://schemas.openxmlformats.org/officeDocument/2006/relationships/hyperlink" Target="http://www.finanzasoaxaca.gob.mx/leytransparencia/art70fraccIX.html" TargetMode="External"/><Relationship Id="rId2269" Type="http://schemas.openxmlformats.org/officeDocument/2006/relationships/hyperlink" Target="http://www.finanzasoaxaca.gob.mx/leytransparencia/art70fraccIX.html" TargetMode="External"/><Relationship Id="rId2476" Type="http://schemas.openxmlformats.org/officeDocument/2006/relationships/hyperlink" Target="https://www.finanzasoaxaca.gob.mx/pdf/asistencia/leyes_fiscales/2016/pdf/24_REGLAMENTO_DE_LA_LEY_ESTATAL_DE_PRESUPUESTO_Y_R_H.pdf" TargetMode="External"/><Relationship Id="rId2683" Type="http://schemas.openxmlformats.org/officeDocument/2006/relationships/hyperlink" Target="https://www.finanzasoaxaca.gob.mx/pdf/asistencia/leyes_fiscales/2016/pdf/24_REGLAMENTO_DE_LA_LEY_ESTATAL_DE_PRESUPUESTO_Y_R_H.pdf" TargetMode="External"/><Relationship Id="rId2890" Type="http://schemas.openxmlformats.org/officeDocument/2006/relationships/hyperlink" Target="https://www.finanzasoaxaca.gob.mx/pdf/asistencia/leyes_fiscales/2016/pdf/24_REGLAMENTO_DE_LA_LEY_ESTATAL_DE_PRESUPUESTO_Y_R_H.pdf" TargetMode="External"/><Relationship Id="rId3527" Type="http://schemas.openxmlformats.org/officeDocument/2006/relationships/hyperlink" Target="https://www.finanzasoaxaca.gob.mx/pdf/asistencia/leyes_fiscales/2016/pdf/24_REGLAMENTO_DE_LA_LEY_ESTATAL_DE_PRESUPUESTO_Y_R_H.pdf" TargetMode="External"/><Relationship Id="rId3734" Type="http://schemas.openxmlformats.org/officeDocument/2006/relationships/hyperlink" Target="https://www.finanzasoaxaca.gob.mx/pdf/asistencia/leyes_fiscales/2016/pdf/24_REGLAMENTO_DE_LA_LEY_ESTATAL_DE_PRESUPUESTO_Y_R_H.pdf" TargetMode="External"/><Relationship Id="rId3941" Type="http://schemas.openxmlformats.org/officeDocument/2006/relationships/hyperlink" Target="https://www.finanzasoaxaca.gob.mx/pdf/asistencia/leyes_fiscales/2016/pdf/24_REGLAMENTO_DE_LA_LEY_ESTATAL_DE_PRESUPUESTO_Y_R_H.pdf" TargetMode="External"/><Relationship Id="rId448" Type="http://schemas.openxmlformats.org/officeDocument/2006/relationships/hyperlink" Target="http://www.finanzasoaxaca.gob.mx/leytransparencia/art70fraccIX.html" TargetMode="External"/><Relationship Id="rId655" Type="http://schemas.openxmlformats.org/officeDocument/2006/relationships/hyperlink" Target="http://www.finanzasoaxaca.gob.mx/leytransparencia/art70fraccIX.html" TargetMode="External"/><Relationship Id="rId862" Type="http://schemas.openxmlformats.org/officeDocument/2006/relationships/hyperlink" Target="http://www.finanzasoaxaca.gob.mx/leytransparencia/art70fraccIX.html" TargetMode="External"/><Relationship Id="rId1078" Type="http://schemas.openxmlformats.org/officeDocument/2006/relationships/hyperlink" Target="http://www.finanzasoaxaca.gob.mx/leytransparencia/art70fraccIX.html" TargetMode="External"/><Relationship Id="rId1285" Type="http://schemas.openxmlformats.org/officeDocument/2006/relationships/hyperlink" Target="http://www.finanzasoaxaca.gob.mx/leytransparencia/art70fraccIX.html" TargetMode="External"/><Relationship Id="rId1492" Type="http://schemas.openxmlformats.org/officeDocument/2006/relationships/hyperlink" Target="http://www.finanzasoaxaca.gob.mx/leytransparencia/art70fraccIX.html" TargetMode="External"/><Relationship Id="rId2129" Type="http://schemas.openxmlformats.org/officeDocument/2006/relationships/hyperlink" Target="http://www.finanzasoaxaca.gob.mx/leytransparencia/art70fraccIX.html" TargetMode="External"/><Relationship Id="rId2336" Type="http://schemas.openxmlformats.org/officeDocument/2006/relationships/hyperlink" Target="http://www.finanzasoaxaca.gob.mx/leytransparencia/art70fraccIX.html" TargetMode="External"/><Relationship Id="rId2543" Type="http://schemas.openxmlformats.org/officeDocument/2006/relationships/hyperlink" Target="https://www.finanzasoaxaca.gob.mx/pdf/asistencia/leyes_fiscales/2016/pdf/24_REGLAMENTO_DE_LA_LEY_ESTATAL_DE_PRESUPUESTO_Y_R_H.pdf" TargetMode="External"/><Relationship Id="rId2750" Type="http://schemas.openxmlformats.org/officeDocument/2006/relationships/hyperlink" Target="https://www.finanzasoaxaca.gob.mx/pdf/asistencia/leyes_fiscales/2016/pdf/24_REGLAMENTO_DE_LA_LEY_ESTATAL_DE_PRESUPUESTO_Y_R_H.pdf" TargetMode="External"/><Relationship Id="rId3801" Type="http://schemas.openxmlformats.org/officeDocument/2006/relationships/hyperlink" Target="https://www.finanzasoaxaca.gob.mx/pdf/asistencia/leyes_fiscales/2016/pdf/24_REGLAMENTO_DE_LA_LEY_ESTATAL_DE_PRESUPUESTO_Y_R_H.pdf" TargetMode="External"/><Relationship Id="rId308" Type="http://schemas.openxmlformats.org/officeDocument/2006/relationships/hyperlink" Target="http://www.finanzasoaxaca.gob.mx/leytransparencia/art70fraccIX.html" TargetMode="External"/><Relationship Id="rId515" Type="http://schemas.openxmlformats.org/officeDocument/2006/relationships/hyperlink" Target="http://www.finanzasoaxaca.gob.mx/leytransparencia/art70fraccIX.html" TargetMode="External"/><Relationship Id="rId722" Type="http://schemas.openxmlformats.org/officeDocument/2006/relationships/hyperlink" Target="http://www.finanzasoaxaca.gob.mx/leytransparencia/art70fraccIX.html" TargetMode="External"/><Relationship Id="rId1145" Type="http://schemas.openxmlformats.org/officeDocument/2006/relationships/hyperlink" Target="http://www.finanzasoaxaca.gob.mx/leytransparencia/art70fraccIX.html" TargetMode="External"/><Relationship Id="rId1352" Type="http://schemas.openxmlformats.org/officeDocument/2006/relationships/hyperlink" Target="http://www.finanzasoaxaca.gob.mx/leytransparencia/art70fraccIX.html" TargetMode="External"/><Relationship Id="rId2403" Type="http://schemas.openxmlformats.org/officeDocument/2006/relationships/hyperlink" Target="http://www.finanzasoaxaca.gob.mx/leytransparencia/art70fraccIX.html" TargetMode="External"/><Relationship Id="rId1005" Type="http://schemas.openxmlformats.org/officeDocument/2006/relationships/hyperlink" Target="http://www.finanzasoaxaca.gob.mx/leytransparencia/art70fraccIX.html" TargetMode="External"/><Relationship Id="rId1212" Type="http://schemas.openxmlformats.org/officeDocument/2006/relationships/hyperlink" Target="http://www.finanzasoaxaca.gob.mx/leytransparencia/art70fraccIX.html" TargetMode="External"/><Relationship Id="rId2610" Type="http://schemas.openxmlformats.org/officeDocument/2006/relationships/hyperlink" Target="https://www.finanzasoaxaca.gob.mx/pdf/asistencia/leyes_fiscales/2016/pdf/24_REGLAMENTO_DE_LA_LEY_ESTATAL_DE_PRESUPUESTO_Y_R_H.pdf" TargetMode="External"/><Relationship Id="rId4368" Type="http://schemas.openxmlformats.org/officeDocument/2006/relationships/hyperlink" Target="https://www.finanzasoaxaca.gob.mx/pdf/asistencia/leyes_fiscales/2016/pdf/24_REGLAMENTO_DE_LA_LEY_ESTATAL_DE_PRESUPUESTO_Y_R_H.pdf" TargetMode="External"/><Relationship Id="rId3177" Type="http://schemas.openxmlformats.org/officeDocument/2006/relationships/hyperlink" Target="https://www.finanzasoaxaca.gob.mx/pdf/asistencia/leyes_fiscales/2016/pdf/24_REGLAMENTO_DE_LA_LEY_ESTATAL_DE_PRESUPUESTO_Y_R_H.pdf" TargetMode="External"/><Relationship Id="rId4228" Type="http://schemas.openxmlformats.org/officeDocument/2006/relationships/hyperlink" Target="https://www.finanzasoaxaca.gob.mx/pdf/asistencia/leyes_fiscales/2016/pdf/24_REGLAMENTO_DE_LA_LEY_ESTATAL_DE_PRESUPUESTO_Y_R_H.pdf" TargetMode="External"/><Relationship Id="rId3037" Type="http://schemas.openxmlformats.org/officeDocument/2006/relationships/hyperlink" Target="https://www.finanzasoaxaca.gob.mx/pdf/asistencia/leyes_fiscales/2016/pdf/24_REGLAMENTO_DE_LA_LEY_ESTATAL_DE_PRESUPUESTO_Y_R_H.pdf" TargetMode="External"/><Relationship Id="rId3384" Type="http://schemas.openxmlformats.org/officeDocument/2006/relationships/hyperlink" Target="https://www.finanzasoaxaca.gob.mx/pdf/asistencia/leyes_fiscales/2016/pdf/24_REGLAMENTO_DE_LA_LEY_ESTATAL_DE_PRESUPUESTO_Y_R_H.pdf" TargetMode="External"/><Relationship Id="rId3591" Type="http://schemas.openxmlformats.org/officeDocument/2006/relationships/hyperlink" Target="https://www.finanzasoaxaca.gob.mx/pdf/asistencia/leyes_fiscales/2016/pdf/24_REGLAMENTO_DE_LA_LEY_ESTATAL_DE_PRESUPUESTO_Y_R_H.pdf" TargetMode="External"/><Relationship Id="rId2193" Type="http://schemas.openxmlformats.org/officeDocument/2006/relationships/hyperlink" Target="http://www.finanzasoaxaca.gob.mx/leytransparencia/art70fraccIX.html" TargetMode="External"/><Relationship Id="rId3244" Type="http://schemas.openxmlformats.org/officeDocument/2006/relationships/hyperlink" Target="https://www.finanzasoaxaca.gob.mx/pdf/asistencia/leyes_fiscales/2016/pdf/24_REGLAMENTO_DE_LA_LEY_ESTATAL_DE_PRESUPUESTO_Y_R_H.pdf" TargetMode="External"/><Relationship Id="rId3451" Type="http://schemas.openxmlformats.org/officeDocument/2006/relationships/hyperlink" Target="https://www.finanzasoaxaca.gob.mx/pdf/asistencia/leyes_fiscales/2016/pdf/24_REGLAMENTO_DE_LA_LEY_ESTATAL_DE_PRESUPUESTO_Y_R_H.pdf" TargetMode="External"/><Relationship Id="rId165" Type="http://schemas.openxmlformats.org/officeDocument/2006/relationships/hyperlink" Target="http://www.finanzasoaxaca.gob.mx/leytransparencia/art70fraccIX.html" TargetMode="External"/><Relationship Id="rId372" Type="http://schemas.openxmlformats.org/officeDocument/2006/relationships/hyperlink" Target="http://www.finanzasoaxaca.gob.mx/leytransparencia/art70fraccIX.html" TargetMode="External"/><Relationship Id="rId2053" Type="http://schemas.openxmlformats.org/officeDocument/2006/relationships/hyperlink" Target="http://www.finanzasoaxaca.gob.mx/leytransparencia/art70fraccIX.html" TargetMode="External"/><Relationship Id="rId2260" Type="http://schemas.openxmlformats.org/officeDocument/2006/relationships/hyperlink" Target="http://www.finanzasoaxaca.gob.mx/leytransparencia/art70fraccIX.html" TargetMode="External"/><Relationship Id="rId3104" Type="http://schemas.openxmlformats.org/officeDocument/2006/relationships/hyperlink" Target="https://www.finanzasoaxaca.gob.mx/pdf/asistencia/leyes_fiscales/2016/pdf/24_REGLAMENTO_DE_LA_LEY_ESTATAL_DE_PRESUPUESTO_Y_R_H.pdf" TargetMode="External"/><Relationship Id="rId3311" Type="http://schemas.openxmlformats.org/officeDocument/2006/relationships/hyperlink" Target="https://www.finanzasoaxaca.gob.mx/pdf/asistencia/leyes_fiscales/2016/pdf/24_REGLAMENTO_DE_LA_LEY_ESTATAL_DE_PRESUPUESTO_Y_R_H.pdf" TargetMode="External"/><Relationship Id="rId232" Type="http://schemas.openxmlformats.org/officeDocument/2006/relationships/hyperlink" Target="http://www.finanzasoaxaca.gob.mx/leytransparencia/art70fraccIX.html" TargetMode="External"/><Relationship Id="rId2120" Type="http://schemas.openxmlformats.org/officeDocument/2006/relationships/hyperlink" Target="http://www.finanzasoaxaca.gob.mx/leytransparencia/art70fraccIX.html" TargetMode="External"/><Relationship Id="rId1679" Type="http://schemas.openxmlformats.org/officeDocument/2006/relationships/hyperlink" Target="http://www.finanzasoaxaca.gob.mx/leytransparencia/art70fraccIX.html" TargetMode="External"/><Relationship Id="rId4085" Type="http://schemas.openxmlformats.org/officeDocument/2006/relationships/hyperlink" Target="https://www.finanzasoaxaca.gob.mx/pdf/asistencia/leyes_fiscales/2016/pdf/24_REGLAMENTO_DE_LA_LEY_ESTATAL_DE_PRESUPUESTO_Y_R_H.pdf" TargetMode="External"/><Relationship Id="rId4292" Type="http://schemas.openxmlformats.org/officeDocument/2006/relationships/hyperlink" Target="https://www.finanzasoaxaca.gob.mx/pdf/asistencia/leyes_fiscales/2016/pdf/24_REGLAMENTO_DE_LA_LEY_ESTATAL_DE_PRESUPUESTO_Y_R_H.pdf" TargetMode="External"/><Relationship Id="rId1886" Type="http://schemas.openxmlformats.org/officeDocument/2006/relationships/hyperlink" Target="http://www.finanzasoaxaca.gob.mx/leytransparencia/art70fraccIX.html" TargetMode="External"/><Relationship Id="rId2937" Type="http://schemas.openxmlformats.org/officeDocument/2006/relationships/hyperlink" Target="https://www.finanzasoaxaca.gob.mx/pdf/asistencia/leyes_fiscales/2016/pdf/24_REGLAMENTO_DE_LA_LEY_ESTATAL_DE_PRESUPUESTO_Y_R_H.pdf" TargetMode="External"/><Relationship Id="rId4152" Type="http://schemas.openxmlformats.org/officeDocument/2006/relationships/hyperlink" Target="https://www.finanzasoaxaca.gob.mx/pdf/asistencia/leyes_fiscales/2016/pdf/24_REGLAMENTO_DE_LA_LEY_ESTATAL_DE_PRESUPUESTO_Y_R_H.pdf" TargetMode="External"/><Relationship Id="rId909" Type="http://schemas.openxmlformats.org/officeDocument/2006/relationships/hyperlink" Target="http://www.finanzasoaxaca.gob.mx/leytransparencia/art70fraccIX.html" TargetMode="External"/><Relationship Id="rId1539" Type="http://schemas.openxmlformats.org/officeDocument/2006/relationships/hyperlink" Target="http://www.finanzasoaxaca.gob.mx/leytransparencia/art70fraccIX.html" TargetMode="External"/><Relationship Id="rId1746" Type="http://schemas.openxmlformats.org/officeDocument/2006/relationships/hyperlink" Target="http://www.finanzasoaxaca.gob.mx/leytransparencia/art70fraccIX.html" TargetMode="External"/><Relationship Id="rId1953" Type="http://schemas.openxmlformats.org/officeDocument/2006/relationships/hyperlink" Target="http://www.finanzasoaxaca.gob.mx/leytransparencia/art70fraccIX.html" TargetMode="External"/><Relationship Id="rId38" Type="http://schemas.openxmlformats.org/officeDocument/2006/relationships/hyperlink" Target="http://www.finanzasoaxaca.gob.mx/leytransparencia/art70fraccIX.html" TargetMode="External"/><Relationship Id="rId1606" Type="http://schemas.openxmlformats.org/officeDocument/2006/relationships/hyperlink" Target="http://www.finanzasoaxaca.gob.mx/leytransparencia/art70fraccIX.html" TargetMode="External"/><Relationship Id="rId1813" Type="http://schemas.openxmlformats.org/officeDocument/2006/relationships/hyperlink" Target="http://www.finanzasoaxaca.gob.mx/leytransparencia/art70fraccIX.html" TargetMode="External"/><Relationship Id="rId4012" Type="http://schemas.openxmlformats.org/officeDocument/2006/relationships/hyperlink" Target="https://www.finanzasoaxaca.gob.mx/pdf/asistencia/leyes_fiscales/2016/pdf/24_REGLAMENTO_DE_LA_LEY_ESTATAL_DE_PRESUPUESTO_Y_R_H.pdf" TargetMode="External"/><Relationship Id="rId3778" Type="http://schemas.openxmlformats.org/officeDocument/2006/relationships/hyperlink" Target="https://www.finanzasoaxaca.gob.mx/pdf/asistencia/leyes_fiscales/2016/pdf/24_REGLAMENTO_DE_LA_LEY_ESTATAL_DE_PRESUPUESTO_Y_R_H.pdf" TargetMode="External"/><Relationship Id="rId3985" Type="http://schemas.openxmlformats.org/officeDocument/2006/relationships/hyperlink" Target="https://www.finanzasoaxaca.gob.mx/pdf/asistencia/leyes_fiscales/2016/pdf/24_REGLAMENTO_DE_LA_LEY_ESTATAL_DE_PRESUPUESTO_Y_R_H.pdf" TargetMode="External"/><Relationship Id="rId699" Type="http://schemas.openxmlformats.org/officeDocument/2006/relationships/hyperlink" Target="http://www.finanzasoaxaca.gob.mx/leytransparencia/art70fraccIX.html" TargetMode="External"/><Relationship Id="rId2587" Type="http://schemas.openxmlformats.org/officeDocument/2006/relationships/hyperlink" Target="https://www.finanzasoaxaca.gob.mx/pdf/asistencia/leyes_fiscales/2016/pdf/24_REGLAMENTO_DE_LA_LEY_ESTATAL_DE_PRESUPUESTO_Y_R_H.pdf" TargetMode="External"/><Relationship Id="rId2794" Type="http://schemas.openxmlformats.org/officeDocument/2006/relationships/hyperlink" Target="https://www.finanzasoaxaca.gob.mx/pdf/asistencia/leyes_fiscales/2016/pdf/24_REGLAMENTO_DE_LA_LEY_ESTATAL_DE_PRESUPUESTO_Y_R_H.pdf" TargetMode="External"/><Relationship Id="rId3638" Type="http://schemas.openxmlformats.org/officeDocument/2006/relationships/hyperlink" Target="https://www.finanzasoaxaca.gob.mx/pdf/asistencia/leyes_fiscales/2016/pdf/24_REGLAMENTO_DE_LA_LEY_ESTATAL_DE_PRESUPUESTO_Y_R_H.pdf" TargetMode="External"/><Relationship Id="rId3845" Type="http://schemas.openxmlformats.org/officeDocument/2006/relationships/hyperlink" Target="https://www.finanzasoaxaca.gob.mx/pdf/asistencia/leyes_fiscales/2016/pdf/24_REGLAMENTO_DE_LA_LEY_ESTATAL_DE_PRESUPUESTO_Y_R_H.pdf" TargetMode="External"/><Relationship Id="rId559" Type="http://schemas.openxmlformats.org/officeDocument/2006/relationships/hyperlink" Target="http://www.finanzasoaxaca.gob.mx/leytransparencia/art70fraccIX.html" TargetMode="External"/><Relationship Id="rId766" Type="http://schemas.openxmlformats.org/officeDocument/2006/relationships/hyperlink" Target="http://www.finanzasoaxaca.gob.mx/leytransparencia/art70fraccIX.html" TargetMode="External"/><Relationship Id="rId1189" Type="http://schemas.openxmlformats.org/officeDocument/2006/relationships/hyperlink" Target="http://www.finanzasoaxaca.gob.mx/leytransparencia/art70fraccIX.html" TargetMode="External"/><Relationship Id="rId1396" Type="http://schemas.openxmlformats.org/officeDocument/2006/relationships/hyperlink" Target="http://www.finanzasoaxaca.gob.mx/leytransparencia/art70fraccIX.html" TargetMode="External"/><Relationship Id="rId2447" Type="http://schemas.openxmlformats.org/officeDocument/2006/relationships/hyperlink" Target="https://www.finanzasoaxaca.gob.mx/pdf/asistencia/leyes_fiscales/2016/pdf/24_REGLAMENTO_DE_LA_LEY_ESTATAL_DE_PRESUPUESTO_Y_R_H.pdf" TargetMode="External"/><Relationship Id="rId419" Type="http://schemas.openxmlformats.org/officeDocument/2006/relationships/hyperlink" Target="http://www.finanzasoaxaca.gob.mx/leytransparencia/art70fraccIX.html" TargetMode="External"/><Relationship Id="rId626" Type="http://schemas.openxmlformats.org/officeDocument/2006/relationships/hyperlink" Target="http://www.finanzasoaxaca.gob.mx/leytransparencia/art70fraccIX.html" TargetMode="External"/><Relationship Id="rId973" Type="http://schemas.openxmlformats.org/officeDocument/2006/relationships/hyperlink" Target="http://www.finanzasoaxaca.gob.mx/leytransparencia/art70fraccIX.html" TargetMode="External"/><Relationship Id="rId1049" Type="http://schemas.openxmlformats.org/officeDocument/2006/relationships/hyperlink" Target="http://www.finanzasoaxaca.gob.mx/leytransparencia/art70fraccIX.html" TargetMode="External"/><Relationship Id="rId1256" Type="http://schemas.openxmlformats.org/officeDocument/2006/relationships/hyperlink" Target="http://www.finanzasoaxaca.gob.mx/leytransparencia/art70fraccIX.html" TargetMode="External"/><Relationship Id="rId2307" Type="http://schemas.openxmlformats.org/officeDocument/2006/relationships/hyperlink" Target="http://www.finanzasoaxaca.gob.mx/leytransparencia/art70fraccIX.html" TargetMode="External"/><Relationship Id="rId2654" Type="http://schemas.openxmlformats.org/officeDocument/2006/relationships/hyperlink" Target="https://www.finanzasoaxaca.gob.mx/pdf/asistencia/leyes_fiscales/2016/pdf/24_REGLAMENTO_DE_LA_LEY_ESTATAL_DE_PRESUPUESTO_Y_R_H.pdf" TargetMode="External"/><Relationship Id="rId2861" Type="http://schemas.openxmlformats.org/officeDocument/2006/relationships/hyperlink" Target="https://www.finanzasoaxaca.gob.mx/pdf/asistencia/leyes_fiscales/2016/pdf/24_REGLAMENTO_DE_LA_LEY_ESTATAL_DE_PRESUPUESTO_Y_R_H.pdf" TargetMode="External"/><Relationship Id="rId3705" Type="http://schemas.openxmlformats.org/officeDocument/2006/relationships/hyperlink" Target="https://www.finanzasoaxaca.gob.mx/pdf/asistencia/leyes_fiscales/2016/pdf/24_REGLAMENTO_DE_LA_LEY_ESTATAL_DE_PRESUPUESTO_Y_R_H.pdf" TargetMode="External"/><Relationship Id="rId3912" Type="http://schemas.openxmlformats.org/officeDocument/2006/relationships/hyperlink" Target="https://www.finanzasoaxaca.gob.mx/pdf/asistencia/leyes_fiscales/2016/pdf/24_REGLAMENTO_DE_LA_LEY_ESTATAL_DE_PRESUPUESTO_Y_R_H.pdf" TargetMode="External"/><Relationship Id="rId833" Type="http://schemas.openxmlformats.org/officeDocument/2006/relationships/hyperlink" Target="http://www.finanzasoaxaca.gob.mx/leytransparencia/art70fraccIX.html" TargetMode="External"/><Relationship Id="rId1116" Type="http://schemas.openxmlformats.org/officeDocument/2006/relationships/hyperlink" Target="http://www.finanzasoaxaca.gob.mx/leytransparencia/art70fraccIX.html" TargetMode="External"/><Relationship Id="rId1463" Type="http://schemas.openxmlformats.org/officeDocument/2006/relationships/hyperlink" Target="http://www.finanzasoaxaca.gob.mx/leytransparencia/art70fraccIX.html" TargetMode="External"/><Relationship Id="rId1670" Type="http://schemas.openxmlformats.org/officeDocument/2006/relationships/hyperlink" Target="http://www.finanzasoaxaca.gob.mx/leytransparencia/art70fraccIX.html" TargetMode="External"/><Relationship Id="rId2514" Type="http://schemas.openxmlformats.org/officeDocument/2006/relationships/hyperlink" Target="https://www.finanzasoaxaca.gob.mx/pdf/asistencia/leyes_fiscales/2016/pdf/24_REGLAMENTO_DE_LA_LEY_ESTATAL_DE_PRESUPUESTO_Y_R_H.pdf" TargetMode="External"/><Relationship Id="rId2721" Type="http://schemas.openxmlformats.org/officeDocument/2006/relationships/hyperlink" Target="https://www.finanzasoaxaca.gob.mx/pdf/asistencia/leyes_fiscales/2016/pdf/24_REGLAMENTO_DE_LA_LEY_ESTATAL_DE_PRESUPUESTO_Y_R_H.pdf" TargetMode="External"/><Relationship Id="rId900" Type="http://schemas.openxmlformats.org/officeDocument/2006/relationships/hyperlink" Target="http://www.finanzasoaxaca.gob.mx/leytransparencia/art70fraccIX.html" TargetMode="External"/><Relationship Id="rId1323" Type="http://schemas.openxmlformats.org/officeDocument/2006/relationships/hyperlink" Target="http://www.finanzasoaxaca.gob.mx/leytransparencia/art70fraccIX.html" TargetMode="External"/><Relationship Id="rId1530" Type="http://schemas.openxmlformats.org/officeDocument/2006/relationships/hyperlink" Target="http://www.finanzasoaxaca.gob.mx/leytransparencia/art70fraccIX.html" TargetMode="External"/><Relationship Id="rId3288" Type="http://schemas.openxmlformats.org/officeDocument/2006/relationships/hyperlink" Target="https://www.finanzasoaxaca.gob.mx/pdf/asistencia/leyes_fiscales/2016/pdf/24_REGLAMENTO_DE_LA_LEY_ESTATAL_DE_PRESUPUESTO_Y_R_H.pdf" TargetMode="External"/><Relationship Id="rId3495" Type="http://schemas.openxmlformats.org/officeDocument/2006/relationships/hyperlink" Target="https://www.finanzasoaxaca.gob.mx/pdf/asistencia/leyes_fiscales/2016/pdf/24_REGLAMENTO_DE_LA_LEY_ESTATAL_DE_PRESUPUESTO_Y_R_H.pdf" TargetMode="External"/><Relationship Id="rId4339" Type="http://schemas.openxmlformats.org/officeDocument/2006/relationships/hyperlink" Target="https://www.finanzasoaxaca.gob.mx/pdf/asistencia/leyes_fiscales/2016/pdf/24_REGLAMENTO_DE_LA_LEY_ESTATAL_DE_PRESUPUESTO_Y_R_H.pdf" TargetMode="External"/><Relationship Id="rId2097" Type="http://schemas.openxmlformats.org/officeDocument/2006/relationships/hyperlink" Target="http://www.finanzasoaxaca.gob.mx/leytransparencia/art70fraccIX.html" TargetMode="External"/><Relationship Id="rId3148" Type="http://schemas.openxmlformats.org/officeDocument/2006/relationships/hyperlink" Target="https://www.finanzasoaxaca.gob.mx/pdf/asistencia/leyes_fiscales/2016/pdf/24_REGLAMENTO_DE_LA_LEY_ESTATAL_DE_PRESUPUESTO_Y_R_H.pdf" TargetMode="External"/><Relationship Id="rId3355" Type="http://schemas.openxmlformats.org/officeDocument/2006/relationships/hyperlink" Target="https://www.finanzasoaxaca.gob.mx/pdf/asistencia/leyes_fiscales/2016/pdf/24_REGLAMENTO_DE_LA_LEY_ESTATAL_DE_PRESUPUESTO_Y_R_H.pdf" TargetMode="External"/><Relationship Id="rId3562" Type="http://schemas.openxmlformats.org/officeDocument/2006/relationships/hyperlink" Target="https://www.finanzasoaxaca.gob.mx/pdf/asistencia/leyes_fiscales/2016/pdf/24_REGLAMENTO_DE_LA_LEY_ESTATAL_DE_PRESUPUESTO_Y_R_H.pdf" TargetMode="External"/><Relationship Id="rId276" Type="http://schemas.openxmlformats.org/officeDocument/2006/relationships/hyperlink" Target="http://www.finanzasoaxaca.gob.mx/leytransparencia/art70fraccIX.html" TargetMode="External"/><Relationship Id="rId483" Type="http://schemas.openxmlformats.org/officeDocument/2006/relationships/hyperlink" Target="http://www.finanzasoaxaca.gob.mx/leytransparencia/art70fraccIX.html" TargetMode="External"/><Relationship Id="rId690" Type="http://schemas.openxmlformats.org/officeDocument/2006/relationships/hyperlink" Target="http://www.finanzasoaxaca.gob.mx/leytransparencia/art70fraccIX.html" TargetMode="External"/><Relationship Id="rId2164" Type="http://schemas.openxmlformats.org/officeDocument/2006/relationships/hyperlink" Target="http://www.finanzasoaxaca.gob.mx/leytransparencia/art70fraccIX.html" TargetMode="External"/><Relationship Id="rId2371" Type="http://schemas.openxmlformats.org/officeDocument/2006/relationships/hyperlink" Target="http://www.finanzasoaxaca.gob.mx/leytransparencia/art70fraccIX.html" TargetMode="External"/><Relationship Id="rId3008" Type="http://schemas.openxmlformats.org/officeDocument/2006/relationships/hyperlink" Target="https://www.finanzasoaxaca.gob.mx/pdf/asistencia/leyes_fiscales/2016/pdf/24_REGLAMENTO_DE_LA_LEY_ESTATAL_DE_PRESUPUESTO_Y_R_H.pdf" TargetMode="External"/><Relationship Id="rId3215" Type="http://schemas.openxmlformats.org/officeDocument/2006/relationships/hyperlink" Target="https://www.finanzasoaxaca.gob.mx/pdf/asistencia/leyes_fiscales/2016/pdf/24_REGLAMENTO_DE_LA_LEY_ESTATAL_DE_PRESUPUESTO_Y_R_H.pdf" TargetMode="External"/><Relationship Id="rId3422" Type="http://schemas.openxmlformats.org/officeDocument/2006/relationships/hyperlink" Target="https://www.finanzasoaxaca.gob.mx/pdf/asistencia/leyes_fiscales/2016/pdf/24_REGLAMENTO_DE_LA_LEY_ESTATAL_DE_PRESUPUESTO_Y_R_H.pdf" TargetMode="External"/><Relationship Id="rId136" Type="http://schemas.openxmlformats.org/officeDocument/2006/relationships/hyperlink" Target="http://www.finanzasoaxaca.gob.mx/leytransparencia/art70fraccIX.html" TargetMode="External"/><Relationship Id="rId343" Type="http://schemas.openxmlformats.org/officeDocument/2006/relationships/hyperlink" Target="http://www.finanzasoaxaca.gob.mx/leytransparencia/art70fraccIX.html" TargetMode="External"/><Relationship Id="rId550" Type="http://schemas.openxmlformats.org/officeDocument/2006/relationships/hyperlink" Target="http://www.finanzasoaxaca.gob.mx/leytransparencia/art70fraccIX.html" TargetMode="External"/><Relationship Id="rId1180" Type="http://schemas.openxmlformats.org/officeDocument/2006/relationships/hyperlink" Target="http://www.finanzasoaxaca.gob.mx/leytransparencia/art70fraccIX.html" TargetMode="External"/><Relationship Id="rId2024" Type="http://schemas.openxmlformats.org/officeDocument/2006/relationships/hyperlink" Target="http://www.finanzasoaxaca.gob.mx/leytransparencia/art70fraccIX.html" TargetMode="External"/><Relationship Id="rId2231" Type="http://schemas.openxmlformats.org/officeDocument/2006/relationships/hyperlink" Target="http://www.finanzasoaxaca.gob.mx/leytransparencia/art70fraccIX.html" TargetMode="External"/><Relationship Id="rId203" Type="http://schemas.openxmlformats.org/officeDocument/2006/relationships/hyperlink" Target="http://www.finanzasoaxaca.gob.mx/leytransparencia/art70fraccIX.html" TargetMode="External"/><Relationship Id="rId1040" Type="http://schemas.openxmlformats.org/officeDocument/2006/relationships/hyperlink" Target="http://www.finanzasoaxaca.gob.mx/leytransparencia/art70fraccIX.html" TargetMode="External"/><Relationship Id="rId4196" Type="http://schemas.openxmlformats.org/officeDocument/2006/relationships/hyperlink" Target="https://www.finanzasoaxaca.gob.mx/pdf/asistencia/leyes_fiscales/2016/pdf/24_REGLAMENTO_DE_LA_LEY_ESTATAL_DE_PRESUPUESTO_Y_R_H.pdf" TargetMode="External"/><Relationship Id="rId410" Type="http://schemas.openxmlformats.org/officeDocument/2006/relationships/hyperlink" Target="http://www.finanzasoaxaca.gob.mx/leytransparencia/art70fraccIX.html" TargetMode="External"/><Relationship Id="rId1997" Type="http://schemas.openxmlformats.org/officeDocument/2006/relationships/hyperlink" Target="http://www.finanzasoaxaca.gob.mx/leytransparencia/art70fraccIX.html" TargetMode="External"/><Relationship Id="rId4056" Type="http://schemas.openxmlformats.org/officeDocument/2006/relationships/hyperlink" Target="https://www.finanzasoaxaca.gob.mx/pdf/asistencia/leyes_fiscales/2016/pdf/24_REGLAMENTO_DE_LA_LEY_ESTATAL_DE_PRESUPUESTO_Y_R_H.pdf" TargetMode="External"/><Relationship Id="rId1857" Type="http://schemas.openxmlformats.org/officeDocument/2006/relationships/hyperlink" Target="http://www.finanzasoaxaca.gob.mx/leytransparencia/art70fraccIX.html" TargetMode="External"/><Relationship Id="rId2908" Type="http://schemas.openxmlformats.org/officeDocument/2006/relationships/hyperlink" Target="https://www.finanzasoaxaca.gob.mx/pdf/asistencia/leyes_fiscales/2016/pdf/24_REGLAMENTO_DE_LA_LEY_ESTATAL_DE_PRESUPUESTO_Y_R_H.pdf" TargetMode="External"/><Relationship Id="rId4263" Type="http://schemas.openxmlformats.org/officeDocument/2006/relationships/hyperlink" Target="https://www.finanzasoaxaca.gob.mx/pdf/asistencia/leyes_fiscales/2016/pdf/24_REGLAMENTO_DE_LA_LEY_ESTATAL_DE_PRESUPUESTO_Y_R_H.pdf" TargetMode="External"/><Relationship Id="rId1717" Type="http://schemas.openxmlformats.org/officeDocument/2006/relationships/hyperlink" Target="http://www.finanzasoaxaca.gob.mx/leytransparencia/art70fraccIX.html" TargetMode="External"/><Relationship Id="rId1924" Type="http://schemas.openxmlformats.org/officeDocument/2006/relationships/hyperlink" Target="http://www.finanzasoaxaca.gob.mx/leytransparencia/art70fraccIX.html" TargetMode="External"/><Relationship Id="rId3072" Type="http://schemas.openxmlformats.org/officeDocument/2006/relationships/hyperlink" Target="https://www.finanzasoaxaca.gob.mx/pdf/asistencia/leyes_fiscales/2016/pdf/24_REGLAMENTO_DE_LA_LEY_ESTATAL_DE_PRESUPUESTO_Y_R_H.pdf" TargetMode="External"/><Relationship Id="rId4123" Type="http://schemas.openxmlformats.org/officeDocument/2006/relationships/hyperlink" Target="https://www.finanzasoaxaca.gob.mx/pdf/asistencia/leyes_fiscales/2016/pdf/24_REGLAMENTO_DE_LA_LEY_ESTATAL_DE_PRESUPUESTO_Y_R_H.pdf" TargetMode="External"/><Relationship Id="rId4330" Type="http://schemas.openxmlformats.org/officeDocument/2006/relationships/hyperlink" Target="https://www.finanzasoaxaca.gob.mx/pdf/asistencia/leyes_fiscales/2016/pdf/24_REGLAMENTO_DE_LA_LEY_ESTATAL_DE_PRESUPUESTO_Y_R_H.pdf" TargetMode="External"/><Relationship Id="rId3889" Type="http://schemas.openxmlformats.org/officeDocument/2006/relationships/hyperlink" Target="https://www.finanzasoaxaca.gob.mx/pdf/asistencia/leyes_fiscales/2016/pdf/24_REGLAMENTO_DE_LA_LEY_ESTATAL_DE_PRESUPUESTO_Y_R_H.pdf" TargetMode="External"/><Relationship Id="rId2698" Type="http://schemas.openxmlformats.org/officeDocument/2006/relationships/hyperlink" Target="https://www.finanzasoaxaca.gob.mx/pdf/asistencia/leyes_fiscales/2016/pdf/24_REGLAMENTO_DE_LA_LEY_ESTATAL_DE_PRESUPUESTO_Y_R_H.pdf" TargetMode="External"/><Relationship Id="rId3749" Type="http://schemas.openxmlformats.org/officeDocument/2006/relationships/hyperlink" Target="https://www.finanzasoaxaca.gob.mx/pdf/asistencia/leyes_fiscales/2016/pdf/24_REGLAMENTO_DE_LA_LEY_ESTATAL_DE_PRESUPUESTO_Y_R_H.pdf" TargetMode="External"/><Relationship Id="rId3956" Type="http://schemas.openxmlformats.org/officeDocument/2006/relationships/hyperlink" Target="https://www.finanzasoaxaca.gob.mx/pdf/asistencia/leyes_fiscales/2016/pdf/24_REGLAMENTO_DE_LA_LEY_ESTATAL_DE_PRESUPUESTO_Y_R_H.pdf" TargetMode="External"/><Relationship Id="rId877" Type="http://schemas.openxmlformats.org/officeDocument/2006/relationships/hyperlink" Target="http://www.finanzasoaxaca.gob.mx/leytransparencia/art70fraccIX.html" TargetMode="External"/><Relationship Id="rId2558" Type="http://schemas.openxmlformats.org/officeDocument/2006/relationships/hyperlink" Target="https://www.finanzasoaxaca.gob.mx/pdf/asistencia/leyes_fiscales/2016/pdf/24_REGLAMENTO_DE_LA_LEY_ESTATAL_DE_PRESUPUESTO_Y_R_H.pdf" TargetMode="External"/><Relationship Id="rId2765" Type="http://schemas.openxmlformats.org/officeDocument/2006/relationships/hyperlink" Target="https://www.finanzasoaxaca.gob.mx/pdf/asistencia/leyes_fiscales/2016/pdf/24_REGLAMENTO_DE_LA_LEY_ESTATAL_DE_PRESUPUESTO_Y_R_H.pdf" TargetMode="External"/><Relationship Id="rId2972" Type="http://schemas.openxmlformats.org/officeDocument/2006/relationships/hyperlink" Target="https://www.finanzasoaxaca.gob.mx/pdf/asistencia/leyes_fiscales/2016/pdf/24_REGLAMENTO_DE_LA_LEY_ESTATAL_DE_PRESUPUESTO_Y_R_H.pdf" TargetMode="External"/><Relationship Id="rId3609" Type="http://schemas.openxmlformats.org/officeDocument/2006/relationships/hyperlink" Target="https://www.finanzasoaxaca.gob.mx/pdf/asistencia/leyes_fiscales/2016/pdf/24_REGLAMENTO_DE_LA_LEY_ESTATAL_DE_PRESUPUESTO_Y_R_H.pdf" TargetMode="External"/><Relationship Id="rId3816" Type="http://schemas.openxmlformats.org/officeDocument/2006/relationships/hyperlink" Target="https://www.finanzasoaxaca.gob.mx/pdf/asistencia/leyes_fiscales/2016/pdf/24_REGLAMENTO_DE_LA_LEY_ESTATAL_DE_PRESUPUESTO_Y_R_H.pdf" TargetMode="External"/><Relationship Id="rId737" Type="http://schemas.openxmlformats.org/officeDocument/2006/relationships/hyperlink" Target="http://www.finanzasoaxaca.gob.mx/leytransparencia/art70fraccIX.html" TargetMode="External"/><Relationship Id="rId944" Type="http://schemas.openxmlformats.org/officeDocument/2006/relationships/hyperlink" Target="http://www.finanzasoaxaca.gob.mx/leytransparencia/art70fraccIX.html" TargetMode="External"/><Relationship Id="rId1367" Type="http://schemas.openxmlformats.org/officeDocument/2006/relationships/hyperlink" Target="http://www.finanzasoaxaca.gob.mx/leytransparencia/art70fraccIX.html" TargetMode="External"/><Relationship Id="rId1574" Type="http://schemas.openxmlformats.org/officeDocument/2006/relationships/hyperlink" Target="http://www.finanzasoaxaca.gob.mx/leytransparencia/art70fraccIX.html" TargetMode="External"/><Relationship Id="rId1781" Type="http://schemas.openxmlformats.org/officeDocument/2006/relationships/hyperlink" Target="http://www.finanzasoaxaca.gob.mx/leytransparencia/art70fraccIX.html" TargetMode="External"/><Relationship Id="rId2418" Type="http://schemas.openxmlformats.org/officeDocument/2006/relationships/hyperlink" Target="http://www.finanzasoaxaca.gob.mx/leytransparencia/art70fraccIX.html" TargetMode="External"/><Relationship Id="rId2625" Type="http://schemas.openxmlformats.org/officeDocument/2006/relationships/hyperlink" Target="https://www.finanzasoaxaca.gob.mx/pdf/asistencia/leyes_fiscales/2016/pdf/24_REGLAMENTO_DE_LA_LEY_ESTATAL_DE_PRESUPUESTO_Y_R_H.pdf" TargetMode="External"/><Relationship Id="rId2832" Type="http://schemas.openxmlformats.org/officeDocument/2006/relationships/hyperlink" Target="https://www.finanzasoaxaca.gob.mx/pdf/asistencia/leyes_fiscales/2016/pdf/24_REGLAMENTO_DE_LA_LEY_ESTATAL_DE_PRESUPUESTO_Y_R_H.pdf" TargetMode="External"/><Relationship Id="rId73" Type="http://schemas.openxmlformats.org/officeDocument/2006/relationships/hyperlink" Target="http://www.finanzasoaxaca.gob.mx/leytransparencia/art70fraccIX.html" TargetMode="External"/><Relationship Id="rId804" Type="http://schemas.openxmlformats.org/officeDocument/2006/relationships/hyperlink" Target="http://www.finanzasoaxaca.gob.mx/leytransparencia/art70fraccIX.html" TargetMode="External"/><Relationship Id="rId1227" Type="http://schemas.openxmlformats.org/officeDocument/2006/relationships/hyperlink" Target="http://www.finanzasoaxaca.gob.mx/leytransparencia/art70fraccIX.html" TargetMode="External"/><Relationship Id="rId1434" Type="http://schemas.openxmlformats.org/officeDocument/2006/relationships/hyperlink" Target="http://www.finanzasoaxaca.gob.mx/leytransparencia/art70fraccIX.html" TargetMode="External"/><Relationship Id="rId1641" Type="http://schemas.openxmlformats.org/officeDocument/2006/relationships/hyperlink" Target="http://www.finanzasoaxaca.gob.mx/leytransparencia/art70fraccIX.html" TargetMode="External"/><Relationship Id="rId1501" Type="http://schemas.openxmlformats.org/officeDocument/2006/relationships/hyperlink" Target="http://www.finanzasoaxaca.gob.mx/leytransparencia/art70fraccIX.html" TargetMode="External"/><Relationship Id="rId3399" Type="http://schemas.openxmlformats.org/officeDocument/2006/relationships/hyperlink" Target="https://www.finanzasoaxaca.gob.mx/pdf/asistencia/leyes_fiscales/2016/pdf/24_REGLAMENTO_DE_LA_LEY_ESTATAL_DE_PRESUPUESTO_Y_R_H.pdf" TargetMode="External"/><Relationship Id="rId3259" Type="http://schemas.openxmlformats.org/officeDocument/2006/relationships/hyperlink" Target="https://www.finanzasoaxaca.gob.mx/pdf/asistencia/leyes_fiscales/2016/pdf/24_REGLAMENTO_DE_LA_LEY_ESTATAL_DE_PRESUPUESTO_Y_R_H.pdf" TargetMode="External"/><Relationship Id="rId3466" Type="http://schemas.openxmlformats.org/officeDocument/2006/relationships/hyperlink" Target="https://www.finanzasoaxaca.gob.mx/pdf/asistencia/leyes_fiscales/2016/pdf/24_REGLAMENTO_DE_LA_LEY_ESTATAL_DE_PRESUPUESTO_Y_R_H.pdf" TargetMode="External"/><Relationship Id="rId387" Type="http://schemas.openxmlformats.org/officeDocument/2006/relationships/hyperlink" Target="http://www.finanzasoaxaca.gob.mx/leytransparencia/art70fraccIX.html" TargetMode="External"/><Relationship Id="rId594" Type="http://schemas.openxmlformats.org/officeDocument/2006/relationships/hyperlink" Target="http://www.finanzasoaxaca.gob.mx/leytransparencia/art70fraccIX.html" TargetMode="External"/><Relationship Id="rId2068" Type="http://schemas.openxmlformats.org/officeDocument/2006/relationships/hyperlink" Target="http://www.finanzasoaxaca.gob.mx/leytransparencia/art70fraccIX.html" TargetMode="External"/><Relationship Id="rId2275" Type="http://schemas.openxmlformats.org/officeDocument/2006/relationships/hyperlink" Target="http://www.finanzasoaxaca.gob.mx/leytransparencia/art70fraccIX.html" TargetMode="External"/><Relationship Id="rId3119" Type="http://schemas.openxmlformats.org/officeDocument/2006/relationships/hyperlink" Target="https://www.finanzasoaxaca.gob.mx/pdf/asistencia/leyes_fiscales/2016/pdf/24_REGLAMENTO_DE_LA_LEY_ESTATAL_DE_PRESUPUESTO_Y_R_H.pdf" TargetMode="External"/><Relationship Id="rId3326" Type="http://schemas.openxmlformats.org/officeDocument/2006/relationships/hyperlink" Target="https://www.finanzasoaxaca.gob.mx/pdf/asistencia/leyes_fiscales/2016/pdf/24_REGLAMENTO_DE_LA_LEY_ESTATAL_DE_PRESUPUESTO_Y_R_H.pdf" TargetMode="External"/><Relationship Id="rId3673" Type="http://schemas.openxmlformats.org/officeDocument/2006/relationships/hyperlink" Target="https://www.finanzasoaxaca.gob.mx/pdf/asistencia/leyes_fiscales/2016/pdf/24_REGLAMENTO_DE_LA_LEY_ESTATAL_DE_PRESUPUESTO_Y_R_H.pdf" TargetMode="External"/><Relationship Id="rId3880" Type="http://schemas.openxmlformats.org/officeDocument/2006/relationships/hyperlink" Target="https://www.finanzasoaxaca.gob.mx/pdf/asistencia/leyes_fiscales/2016/pdf/24_REGLAMENTO_DE_LA_LEY_ESTATAL_DE_PRESUPUESTO_Y_R_H.pdf" TargetMode="External"/><Relationship Id="rId247" Type="http://schemas.openxmlformats.org/officeDocument/2006/relationships/hyperlink" Target="http://www.finanzasoaxaca.gob.mx/leytransparencia/art70fraccIX.html" TargetMode="External"/><Relationship Id="rId1084" Type="http://schemas.openxmlformats.org/officeDocument/2006/relationships/hyperlink" Target="http://www.finanzasoaxaca.gob.mx/leytransparencia/art70fraccIX.html" TargetMode="External"/><Relationship Id="rId2482" Type="http://schemas.openxmlformats.org/officeDocument/2006/relationships/hyperlink" Target="https://www.finanzasoaxaca.gob.mx/pdf/asistencia/leyes_fiscales/2016/pdf/24_REGLAMENTO_DE_LA_LEY_ESTATAL_DE_PRESUPUESTO_Y_R_H.pdf" TargetMode="External"/><Relationship Id="rId3533" Type="http://schemas.openxmlformats.org/officeDocument/2006/relationships/hyperlink" Target="https://www.finanzasoaxaca.gob.mx/pdf/asistencia/leyes_fiscales/2016/pdf/24_REGLAMENTO_DE_LA_LEY_ESTATAL_DE_PRESUPUESTO_Y_R_H.pdf" TargetMode="External"/><Relationship Id="rId3740" Type="http://schemas.openxmlformats.org/officeDocument/2006/relationships/hyperlink" Target="https://www.finanzasoaxaca.gob.mx/pdf/asistencia/leyes_fiscales/2016/pdf/24_REGLAMENTO_DE_LA_LEY_ESTATAL_DE_PRESUPUESTO_Y_R_H.pdf" TargetMode="External"/><Relationship Id="rId107" Type="http://schemas.openxmlformats.org/officeDocument/2006/relationships/hyperlink" Target="http://www.finanzasoaxaca.gob.mx/leytransparencia/art70fraccIX.html" TargetMode="External"/><Relationship Id="rId454" Type="http://schemas.openxmlformats.org/officeDocument/2006/relationships/hyperlink" Target="http://www.finanzasoaxaca.gob.mx/leytransparencia/art70fraccIX.html" TargetMode="External"/><Relationship Id="rId661" Type="http://schemas.openxmlformats.org/officeDocument/2006/relationships/hyperlink" Target="http://www.finanzasoaxaca.gob.mx/leytransparencia/art70fraccIX.html" TargetMode="External"/><Relationship Id="rId1291" Type="http://schemas.openxmlformats.org/officeDocument/2006/relationships/hyperlink" Target="http://www.finanzasoaxaca.gob.mx/leytransparencia/art70fraccIX.html" TargetMode="External"/><Relationship Id="rId2135" Type="http://schemas.openxmlformats.org/officeDocument/2006/relationships/hyperlink" Target="http://www.finanzasoaxaca.gob.mx/leytransparencia/art70fraccIX.html" TargetMode="External"/><Relationship Id="rId2342" Type="http://schemas.openxmlformats.org/officeDocument/2006/relationships/hyperlink" Target="http://www.finanzasoaxaca.gob.mx/leytransparencia/art70fraccIX.html" TargetMode="External"/><Relationship Id="rId3600" Type="http://schemas.openxmlformats.org/officeDocument/2006/relationships/hyperlink" Target="https://www.finanzasoaxaca.gob.mx/pdf/asistencia/leyes_fiscales/2016/pdf/24_REGLAMENTO_DE_LA_LEY_ESTATAL_DE_PRESUPUESTO_Y_R_H.pdf" TargetMode="External"/><Relationship Id="rId314" Type="http://schemas.openxmlformats.org/officeDocument/2006/relationships/hyperlink" Target="http://www.finanzasoaxaca.gob.mx/leytransparencia/art70fraccIX.html" TargetMode="External"/><Relationship Id="rId521" Type="http://schemas.openxmlformats.org/officeDocument/2006/relationships/hyperlink" Target="http://www.finanzasoaxaca.gob.mx/leytransparencia/art70fraccIX.html" TargetMode="External"/><Relationship Id="rId1151" Type="http://schemas.openxmlformats.org/officeDocument/2006/relationships/hyperlink" Target="http://www.finanzasoaxaca.gob.mx/leytransparencia/art70fraccIX.html" TargetMode="External"/><Relationship Id="rId2202" Type="http://schemas.openxmlformats.org/officeDocument/2006/relationships/hyperlink" Target="http://www.finanzasoaxaca.gob.mx/leytransparencia/art70fraccIX.html" TargetMode="External"/><Relationship Id="rId1011" Type="http://schemas.openxmlformats.org/officeDocument/2006/relationships/hyperlink" Target="http://www.finanzasoaxaca.gob.mx/leytransparencia/art70fraccIX.html" TargetMode="External"/><Relationship Id="rId1968" Type="http://schemas.openxmlformats.org/officeDocument/2006/relationships/hyperlink" Target="http://www.finanzasoaxaca.gob.mx/leytransparencia/art70fraccIX.html" TargetMode="External"/><Relationship Id="rId4167" Type="http://schemas.openxmlformats.org/officeDocument/2006/relationships/hyperlink" Target="https://www.finanzasoaxaca.gob.mx/pdf/asistencia/leyes_fiscales/2016/pdf/24_REGLAMENTO_DE_LA_LEY_ESTATAL_DE_PRESUPUESTO_Y_R_H.pdf" TargetMode="External"/><Relationship Id="rId4374" Type="http://schemas.openxmlformats.org/officeDocument/2006/relationships/hyperlink" Target="https://www.finanzasoaxaca.gob.mx/pdf/asistencia/leyes_fiscales/2016/pdf/24_REGLAMENTO_DE_LA_LEY_ESTATAL_DE_PRESUPUESTO_Y_R_H.pdf" TargetMode="External"/><Relationship Id="rId3183" Type="http://schemas.openxmlformats.org/officeDocument/2006/relationships/hyperlink" Target="https://www.finanzasoaxaca.gob.mx/pdf/asistencia/leyes_fiscales/2016/pdf/24_REGLAMENTO_DE_LA_LEY_ESTATAL_DE_PRESUPUESTO_Y_R_H.pdf" TargetMode="External"/><Relationship Id="rId3390" Type="http://schemas.openxmlformats.org/officeDocument/2006/relationships/hyperlink" Target="https://www.finanzasoaxaca.gob.mx/pdf/asistencia/leyes_fiscales/2016/pdf/24_REGLAMENTO_DE_LA_LEY_ESTATAL_DE_PRESUPUESTO_Y_R_H.pdf" TargetMode="External"/><Relationship Id="rId4027" Type="http://schemas.openxmlformats.org/officeDocument/2006/relationships/hyperlink" Target="https://www.finanzasoaxaca.gob.mx/pdf/asistencia/leyes_fiscales/2016/pdf/24_REGLAMENTO_DE_LA_LEY_ESTATAL_DE_PRESUPUESTO_Y_R_H.pdf" TargetMode="External"/><Relationship Id="rId4234" Type="http://schemas.openxmlformats.org/officeDocument/2006/relationships/hyperlink" Target="https://www.finanzasoaxaca.gob.mx/pdf/asistencia/leyes_fiscales/2016/pdf/24_REGLAMENTO_DE_LA_LEY_ESTATAL_DE_PRESUPUESTO_Y_R_H.pdf" TargetMode="External"/><Relationship Id="rId1828" Type="http://schemas.openxmlformats.org/officeDocument/2006/relationships/hyperlink" Target="http://www.finanzasoaxaca.gob.mx/leytransparencia/art70fraccIX.html" TargetMode="External"/><Relationship Id="rId3043" Type="http://schemas.openxmlformats.org/officeDocument/2006/relationships/hyperlink" Target="https://www.finanzasoaxaca.gob.mx/pdf/asistencia/leyes_fiscales/2016/pdf/24_REGLAMENTO_DE_LA_LEY_ESTATAL_DE_PRESUPUESTO_Y_R_H.pdf" TargetMode="External"/><Relationship Id="rId3250" Type="http://schemas.openxmlformats.org/officeDocument/2006/relationships/hyperlink" Target="https://www.finanzasoaxaca.gob.mx/pdf/asistencia/leyes_fiscales/2016/pdf/24_REGLAMENTO_DE_LA_LEY_ESTATAL_DE_PRESUPUESTO_Y_R_H.pdf" TargetMode="External"/><Relationship Id="rId171" Type="http://schemas.openxmlformats.org/officeDocument/2006/relationships/hyperlink" Target="http://www.finanzasoaxaca.gob.mx/leytransparencia/art70fraccIX.html" TargetMode="External"/><Relationship Id="rId4301" Type="http://schemas.openxmlformats.org/officeDocument/2006/relationships/hyperlink" Target="https://www.finanzasoaxaca.gob.mx/pdf/asistencia/leyes_fiscales/2016/pdf/24_REGLAMENTO_DE_LA_LEY_ESTATAL_DE_PRESUPUESTO_Y_R_H.pdf" TargetMode="External"/><Relationship Id="rId3110" Type="http://schemas.openxmlformats.org/officeDocument/2006/relationships/hyperlink" Target="https://www.finanzasoaxaca.gob.mx/pdf/asistencia/leyes_fiscales/2016/pdf/24_REGLAMENTO_DE_LA_LEY_ESTATAL_DE_PRESUPUESTO_Y_R_H.pdf" TargetMode="External"/><Relationship Id="rId988" Type="http://schemas.openxmlformats.org/officeDocument/2006/relationships/hyperlink" Target="http://www.finanzasoaxaca.gob.mx/leytransparencia/art70fraccIX.html" TargetMode="External"/><Relationship Id="rId2669" Type="http://schemas.openxmlformats.org/officeDocument/2006/relationships/hyperlink" Target="https://www.finanzasoaxaca.gob.mx/pdf/asistencia/leyes_fiscales/2016/pdf/24_REGLAMENTO_DE_LA_LEY_ESTATAL_DE_PRESUPUESTO_Y_R_H.pdf" TargetMode="External"/><Relationship Id="rId2876" Type="http://schemas.openxmlformats.org/officeDocument/2006/relationships/hyperlink" Target="https://www.finanzasoaxaca.gob.mx/pdf/asistencia/leyes_fiscales/2016/pdf/24_REGLAMENTO_DE_LA_LEY_ESTATAL_DE_PRESUPUESTO_Y_R_H.pdf" TargetMode="External"/><Relationship Id="rId3927" Type="http://schemas.openxmlformats.org/officeDocument/2006/relationships/hyperlink" Target="https://www.finanzasoaxaca.gob.mx/pdf/asistencia/leyes_fiscales/2016/pdf/24_REGLAMENTO_DE_LA_LEY_ESTATAL_DE_PRESUPUESTO_Y_R_H.pdf" TargetMode="External"/><Relationship Id="rId848" Type="http://schemas.openxmlformats.org/officeDocument/2006/relationships/hyperlink" Target="http://www.finanzasoaxaca.gob.mx/leytransparencia/art70fraccIX.html" TargetMode="External"/><Relationship Id="rId1478" Type="http://schemas.openxmlformats.org/officeDocument/2006/relationships/hyperlink" Target="http://www.finanzasoaxaca.gob.mx/leytransparencia/art70fraccIX.html" TargetMode="External"/><Relationship Id="rId1685" Type="http://schemas.openxmlformats.org/officeDocument/2006/relationships/hyperlink" Target="http://www.finanzasoaxaca.gob.mx/leytransparencia/art70fraccIX.html" TargetMode="External"/><Relationship Id="rId1892" Type="http://schemas.openxmlformats.org/officeDocument/2006/relationships/hyperlink" Target="http://www.finanzasoaxaca.gob.mx/leytransparencia/art70fraccIX.html" TargetMode="External"/><Relationship Id="rId2529" Type="http://schemas.openxmlformats.org/officeDocument/2006/relationships/hyperlink" Target="https://www.finanzasoaxaca.gob.mx/pdf/asistencia/leyes_fiscales/2016/pdf/24_REGLAMENTO_DE_LA_LEY_ESTATAL_DE_PRESUPUESTO_Y_R_H.pdf" TargetMode="External"/><Relationship Id="rId2736" Type="http://schemas.openxmlformats.org/officeDocument/2006/relationships/hyperlink" Target="https://www.finanzasoaxaca.gob.mx/pdf/asistencia/leyes_fiscales/2016/pdf/24_REGLAMENTO_DE_LA_LEY_ESTATAL_DE_PRESUPUESTO_Y_R_H.pdf" TargetMode="External"/><Relationship Id="rId4091" Type="http://schemas.openxmlformats.org/officeDocument/2006/relationships/hyperlink" Target="https://www.finanzasoaxaca.gob.mx/pdf/asistencia/leyes_fiscales/2016/pdf/24_REGLAMENTO_DE_LA_LEY_ESTATAL_DE_PRESUPUESTO_Y_R_H.pdf" TargetMode="External"/><Relationship Id="rId708" Type="http://schemas.openxmlformats.org/officeDocument/2006/relationships/hyperlink" Target="http://www.finanzasoaxaca.gob.mx/leytransparencia/art70fraccIX.html" TargetMode="External"/><Relationship Id="rId915" Type="http://schemas.openxmlformats.org/officeDocument/2006/relationships/hyperlink" Target="http://www.finanzasoaxaca.gob.mx/leytransparencia/art70fraccIX.html" TargetMode="External"/><Relationship Id="rId1338" Type="http://schemas.openxmlformats.org/officeDocument/2006/relationships/hyperlink" Target="http://www.finanzasoaxaca.gob.mx/leytransparencia/art70fraccIX.html" TargetMode="External"/><Relationship Id="rId1545" Type="http://schemas.openxmlformats.org/officeDocument/2006/relationships/hyperlink" Target="http://www.finanzasoaxaca.gob.mx/leytransparencia/art70fraccIX.html" TargetMode="External"/><Relationship Id="rId2943" Type="http://schemas.openxmlformats.org/officeDocument/2006/relationships/hyperlink" Target="https://www.finanzasoaxaca.gob.mx/pdf/asistencia/leyes_fiscales/2016/pdf/24_REGLAMENTO_DE_LA_LEY_ESTATAL_DE_PRESUPUESTO_Y_R_H.pdf" TargetMode="External"/><Relationship Id="rId1405" Type="http://schemas.openxmlformats.org/officeDocument/2006/relationships/hyperlink" Target="http://www.finanzasoaxaca.gob.mx/leytransparencia/art70fraccIX.html" TargetMode="External"/><Relationship Id="rId1752" Type="http://schemas.openxmlformats.org/officeDocument/2006/relationships/hyperlink" Target="http://www.finanzasoaxaca.gob.mx/leytransparencia/art70fraccIX.html" TargetMode="External"/><Relationship Id="rId2803" Type="http://schemas.openxmlformats.org/officeDocument/2006/relationships/hyperlink" Target="https://www.finanzasoaxaca.gob.mx/pdf/asistencia/leyes_fiscales/2016/pdf/24_REGLAMENTO_DE_LA_LEY_ESTATAL_DE_PRESUPUESTO_Y_R_H.pdf" TargetMode="External"/><Relationship Id="rId44" Type="http://schemas.openxmlformats.org/officeDocument/2006/relationships/hyperlink" Target="http://www.finanzasoaxaca.gob.mx/leytransparencia/art70fraccIX.html" TargetMode="External"/><Relationship Id="rId1612" Type="http://schemas.openxmlformats.org/officeDocument/2006/relationships/hyperlink" Target="http://www.finanzasoaxaca.gob.mx/leytransparencia/art70fraccIX.html" TargetMode="External"/><Relationship Id="rId498" Type="http://schemas.openxmlformats.org/officeDocument/2006/relationships/hyperlink" Target="http://www.finanzasoaxaca.gob.mx/leytransparencia/art70fraccIX.html" TargetMode="External"/><Relationship Id="rId2179" Type="http://schemas.openxmlformats.org/officeDocument/2006/relationships/hyperlink" Target="http://www.finanzasoaxaca.gob.mx/leytransparencia/art70fraccIX.html" TargetMode="External"/><Relationship Id="rId3577" Type="http://schemas.openxmlformats.org/officeDocument/2006/relationships/hyperlink" Target="https://www.finanzasoaxaca.gob.mx/pdf/asistencia/leyes_fiscales/2016/pdf/24_REGLAMENTO_DE_LA_LEY_ESTATAL_DE_PRESUPUESTO_Y_R_H.pdf" TargetMode="External"/><Relationship Id="rId3784" Type="http://schemas.openxmlformats.org/officeDocument/2006/relationships/hyperlink" Target="https://www.finanzasoaxaca.gob.mx/pdf/asistencia/leyes_fiscales/2016/pdf/24_REGLAMENTO_DE_LA_LEY_ESTATAL_DE_PRESUPUESTO_Y_R_H.pdf" TargetMode="External"/><Relationship Id="rId3991" Type="http://schemas.openxmlformats.org/officeDocument/2006/relationships/hyperlink" Target="https://www.finanzasoaxaca.gob.mx/pdf/asistencia/leyes_fiscales/2016/pdf/24_REGLAMENTO_DE_LA_LEY_ESTATAL_DE_PRESUPUESTO_Y_R_H.pdf" TargetMode="External"/><Relationship Id="rId2386" Type="http://schemas.openxmlformats.org/officeDocument/2006/relationships/hyperlink" Target="http://www.finanzasoaxaca.gob.mx/leytransparencia/art70fraccIX.html" TargetMode="External"/><Relationship Id="rId2593" Type="http://schemas.openxmlformats.org/officeDocument/2006/relationships/hyperlink" Target="https://www.finanzasoaxaca.gob.mx/pdf/asistencia/leyes_fiscales/2016/pdf/24_REGLAMENTO_DE_LA_LEY_ESTATAL_DE_PRESUPUESTO_Y_R_H.pdf" TargetMode="External"/><Relationship Id="rId3437" Type="http://schemas.openxmlformats.org/officeDocument/2006/relationships/hyperlink" Target="https://www.finanzasoaxaca.gob.mx/pdf/asistencia/leyes_fiscales/2016/pdf/24_REGLAMENTO_DE_LA_LEY_ESTATAL_DE_PRESUPUESTO_Y_R_H.pdf" TargetMode="External"/><Relationship Id="rId3644" Type="http://schemas.openxmlformats.org/officeDocument/2006/relationships/hyperlink" Target="https://www.finanzasoaxaca.gob.mx/pdf/asistencia/leyes_fiscales/2016/pdf/24_REGLAMENTO_DE_LA_LEY_ESTATAL_DE_PRESUPUESTO_Y_R_H.pdf" TargetMode="External"/><Relationship Id="rId3851" Type="http://schemas.openxmlformats.org/officeDocument/2006/relationships/hyperlink" Target="https://www.finanzasoaxaca.gob.mx/pdf/asistencia/leyes_fiscales/2016/pdf/24_REGLAMENTO_DE_LA_LEY_ESTATAL_DE_PRESUPUESTO_Y_R_H.pdf" TargetMode="External"/><Relationship Id="rId358" Type="http://schemas.openxmlformats.org/officeDocument/2006/relationships/hyperlink" Target="http://www.finanzasoaxaca.gob.mx/leytransparencia/art70fraccIX.html" TargetMode="External"/><Relationship Id="rId565" Type="http://schemas.openxmlformats.org/officeDocument/2006/relationships/hyperlink" Target="http://www.finanzasoaxaca.gob.mx/leytransparencia/art70fraccIX.html" TargetMode="External"/><Relationship Id="rId772" Type="http://schemas.openxmlformats.org/officeDocument/2006/relationships/hyperlink" Target="http://www.finanzasoaxaca.gob.mx/leytransparencia/art70fraccIX.html" TargetMode="External"/><Relationship Id="rId1195" Type="http://schemas.openxmlformats.org/officeDocument/2006/relationships/hyperlink" Target="http://www.finanzasoaxaca.gob.mx/leytransparencia/art70fraccIX.html" TargetMode="External"/><Relationship Id="rId2039" Type="http://schemas.openxmlformats.org/officeDocument/2006/relationships/hyperlink" Target="http://www.finanzasoaxaca.gob.mx/leytransparencia/art70fraccIX.html" TargetMode="External"/><Relationship Id="rId2246" Type="http://schemas.openxmlformats.org/officeDocument/2006/relationships/hyperlink" Target="http://www.finanzasoaxaca.gob.mx/leytransparencia/art70fraccIX.html" TargetMode="External"/><Relationship Id="rId2453" Type="http://schemas.openxmlformats.org/officeDocument/2006/relationships/hyperlink" Target="https://www.finanzasoaxaca.gob.mx/pdf/asistencia/leyes_fiscales/2016/pdf/24_REGLAMENTO_DE_LA_LEY_ESTATAL_DE_PRESUPUESTO_Y_R_H.pdf" TargetMode="External"/><Relationship Id="rId2660" Type="http://schemas.openxmlformats.org/officeDocument/2006/relationships/hyperlink" Target="https://www.finanzasoaxaca.gob.mx/pdf/asistencia/leyes_fiscales/2016/pdf/24_REGLAMENTO_DE_LA_LEY_ESTATAL_DE_PRESUPUESTO_Y_R_H.pdf" TargetMode="External"/><Relationship Id="rId3504" Type="http://schemas.openxmlformats.org/officeDocument/2006/relationships/hyperlink" Target="https://www.finanzasoaxaca.gob.mx/pdf/asistencia/leyes_fiscales/2016/pdf/24_REGLAMENTO_DE_LA_LEY_ESTATAL_DE_PRESUPUESTO_Y_R_H.pdf" TargetMode="External"/><Relationship Id="rId3711" Type="http://schemas.openxmlformats.org/officeDocument/2006/relationships/hyperlink" Target="https://www.finanzasoaxaca.gob.mx/pdf/asistencia/leyes_fiscales/2016/pdf/24_REGLAMENTO_DE_LA_LEY_ESTATAL_DE_PRESUPUESTO_Y_R_H.pdf" TargetMode="External"/><Relationship Id="rId218" Type="http://schemas.openxmlformats.org/officeDocument/2006/relationships/hyperlink" Target="http://www.finanzasoaxaca.gob.mx/leytransparencia/art70fraccIX.html" TargetMode="External"/><Relationship Id="rId425" Type="http://schemas.openxmlformats.org/officeDocument/2006/relationships/hyperlink" Target="http://www.finanzasoaxaca.gob.mx/leytransparencia/art70fraccIX.html" TargetMode="External"/><Relationship Id="rId632" Type="http://schemas.openxmlformats.org/officeDocument/2006/relationships/hyperlink" Target="http://www.finanzasoaxaca.gob.mx/leytransparencia/art70fraccIX.html" TargetMode="External"/><Relationship Id="rId1055" Type="http://schemas.openxmlformats.org/officeDocument/2006/relationships/hyperlink" Target="http://www.finanzasoaxaca.gob.mx/leytransparencia/art70fraccIX.html" TargetMode="External"/><Relationship Id="rId1262" Type="http://schemas.openxmlformats.org/officeDocument/2006/relationships/hyperlink" Target="http://www.finanzasoaxaca.gob.mx/leytransparencia/art70fraccIX.html" TargetMode="External"/><Relationship Id="rId2106" Type="http://schemas.openxmlformats.org/officeDocument/2006/relationships/hyperlink" Target="http://www.finanzasoaxaca.gob.mx/leytransparencia/art70fraccIX.html" TargetMode="External"/><Relationship Id="rId2313" Type="http://schemas.openxmlformats.org/officeDocument/2006/relationships/hyperlink" Target="http://www.finanzasoaxaca.gob.mx/leytransparencia/art70fraccIX.html" TargetMode="External"/><Relationship Id="rId2520" Type="http://schemas.openxmlformats.org/officeDocument/2006/relationships/hyperlink" Target="https://www.finanzasoaxaca.gob.mx/pdf/asistencia/leyes_fiscales/2016/pdf/24_REGLAMENTO_DE_LA_LEY_ESTATAL_DE_PRESUPUESTO_Y_R_H.pdf" TargetMode="External"/><Relationship Id="rId1122" Type="http://schemas.openxmlformats.org/officeDocument/2006/relationships/hyperlink" Target="http://www.finanzasoaxaca.gob.mx/leytransparencia/art70fraccIX.html" TargetMode="External"/><Relationship Id="rId4278" Type="http://schemas.openxmlformats.org/officeDocument/2006/relationships/hyperlink" Target="https://www.finanzasoaxaca.gob.mx/pdf/asistencia/leyes_fiscales/2016/pdf/24_REGLAMENTO_DE_LA_LEY_ESTATAL_DE_PRESUPUESTO_Y_R_H.pdf" TargetMode="External"/><Relationship Id="rId3087" Type="http://schemas.openxmlformats.org/officeDocument/2006/relationships/hyperlink" Target="https://www.finanzasoaxaca.gob.mx/pdf/asistencia/leyes_fiscales/2016/pdf/24_REGLAMENTO_DE_LA_LEY_ESTATAL_DE_PRESUPUESTO_Y_R_H.pdf" TargetMode="External"/><Relationship Id="rId3294" Type="http://schemas.openxmlformats.org/officeDocument/2006/relationships/hyperlink" Target="https://www.finanzasoaxaca.gob.mx/pdf/asistencia/leyes_fiscales/2016/pdf/24_REGLAMENTO_DE_LA_LEY_ESTATAL_DE_PRESUPUESTO_Y_R_H.pdf" TargetMode="External"/><Relationship Id="rId4138" Type="http://schemas.openxmlformats.org/officeDocument/2006/relationships/hyperlink" Target="https://www.finanzasoaxaca.gob.mx/pdf/asistencia/leyes_fiscales/2016/pdf/24_REGLAMENTO_DE_LA_LEY_ESTATAL_DE_PRESUPUESTO_Y_R_H.pdf" TargetMode="External"/><Relationship Id="rId4345" Type="http://schemas.openxmlformats.org/officeDocument/2006/relationships/hyperlink" Target="https://www.finanzasoaxaca.gob.mx/pdf/asistencia/leyes_fiscales/2016/pdf/24_REGLAMENTO_DE_LA_LEY_ESTATAL_DE_PRESUPUESTO_Y_R_H.pdf" TargetMode="External"/><Relationship Id="rId1939" Type="http://schemas.openxmlformats.org/officeDocument/2006/relationships/hyperlink" Target="http://www.finanzasoaxaca.gob.mx/leytransparencia/art70fraccIX.html" TargetMode="External"/><Relationship Id="rId3154" Type="http://schemas.openxmlformats.org/officeDocument/2006/relationships/hyperlink" Target="https://www.finanzasoaxaca.gob.mx/pdf/asistencia/leyes_fiscales/2016/pdf/24_REGLAMENTO_DE_LA_LEY_ESTATAL_DE_PRESUPUESTO_Y_R_H.pdf" TargetMode="External"/><Relationship Id="rId3361" Type="http://schemas.openxmlformats.org/officeDocument/2006/relationships/hyperlink" Target="https://www.finanzasoaxaca.gob.mx/pdf/asistencia/leyes_fiscales/2016/pdf/24_REGLAMENTO_DE_LA_LEY_ESTATAL_DE_PRESUPUESTO_Y_R_H.pdf" TargetMode="External"/><Relationship Id="rId4205" Type="http://schemas.openxmlformats.org/officeDocument/2006/relationships/hyperlink" Target="https://www.finanzasoaxaca.gob.mx/pdf/asistencia/leyes_fiscales/2016/pdf/24_REGLAMENTO_DE_LA_LEY_ESTATAL_DE_PRESUPUESTO_Y_R_H.pdf" TargetMode="External"/><Relationship Id="rId282" Type="http://schemas.openxmlformats.org/officeDocument/2006/relationships/hyperlink" Target="http://www.finanzasoaxaca.gob.mx/leytransparencia/art70fraccIX.html" TargetMode="External"/><Relationship Id="rId2170" Type="http://schemas.openxmlformats.org/officeDocument/2006/relationships/hyperlink" Target="http://www.finanzasoaxaca.gob.mx/leytransparencia/art70fraccIX.html" TargetMode="External"/><Relationship Id="rId3014" Type="http://schemas.openxmlformats.org/officeDocument/2006/relationships/hyperlink" Target="https://www.finanzasoaxaca.gob.mx/pdf/asistencia/leyes_fiscales/2016/pdf/24_REGLAMENTO_DE_LA_LEY_ESTATAL_DE_PRESUPUESTO_Y_R_H.pdf" TargetMode="External"/><Relationship Id="rId3221" Type="http://schemas.openxmlformats.org/officeDocument/2006/relationships/hyperlink" Target="https://www.finanzasoaxaca.gob.mx/pdf/asistencia/leyes_fiscales/2016/pdf/24_REGLAMENTO_DE_LA_LEY_ESTATAL_DE_PRESUPUESTO_Y_R_H.pdf" TargetMode="External"/><Relationship Id="rId8" Type="http://schemas.openxmlformats.org/officeDocument/2006/relationships/hyperlink" Target="http://www.finanzasoaxaca.gob.mx/leytransparencia/art70fraccIX.html" TargetMode="External"/><Relationship Id="rId142" Type="http://schemas.openxmlformats.org/officeDocument/2006/relationships/hyperlink" Target="http://www.finanzasoaxaca.gob.mx/leytransparencia/art70fraccIX.html" TargetMode="External"/><Relationship Id="rId2030" Type="http://schemas.openxmlformats.org/officeDocument/2006/relationships/hyperlink" Target="http://www.finanzasoaxaca.gob.mx/leytransparencia/art70fraccIX.html" TargetMode="External"/><Relationship Id="rId2987" Type="http://schemas.openxmlformats.org/officeDocument/2006/relationships/hyperlink" Target="https://www.finanzasoaxaca.gob.mx/pdf/asistencia/leyes_fiscales/2016/pdf/24_REGLAMENTO_DE_LA_LEY_ESTATAL_DE_PRESUPUESTO_Y_R_H.pdf" TargetMode="External"/><Relationship Id="rId959" Type="http://schemas.openxmlformats.org/officeDocument/2006/relationships/hyperlink" Target="http://www.finanzasoaxaca.gob.mx/leytransparencia/art70fraccIX.html" TargetMode="External"/><Relationship Id="rId1589" Type="http://schemas.openxmlformats.org/officeDocument/2006/relationships/hyperlink" Target="http://www.finanzasoaxaca.gob.mx/leytransparencia/art70fraccIX.html" TargetMode="External"/><Relationship Id="rId1449" Type="http://schemas.openxmlformats.org/officeDocument/2006/relationships/hyperlink" Target="http://www.finanzasoaxaca.gob.mx/leytransparencia/art70fraccIX.html" TargetMode="External"/><Relationship Id="rId1796" Type="http://schemas.openxmlformats.org/officeDocument/2006/relationships/hyperlink" Target="http://www.finanzasoaxaca.gob.mx/leytransparencia/art70fraccIX.html" TargetMode="External"/><Relationship Id="rId2847" Type="http://schemas.openxmlformats.org/officeDocument/2006/relationships/hyperlink" Target="https://www.finanzasoaxaca.gob.mx/pdf/asistencia/leyes_fiscales/2016/pdf/24_REGLAMENTO_DE_LA_LEY_ESTATAL_DE_PRESUPUESTO_Y_R_H.pdf" TargetMode="External"/><Relationship Id="rId4062" Type="http://schemas.openxmlformats.org/officeDocument/2006/relationships/hyperlink" Target="https://www.finanzasoaxaca.gob.mx/pdf/asistencia/leyes_fiscales/2016/pdf/24_REGLAMENTO_DE_LA_LEY_ESTATAL_DE_PRESUPUESTO_Y_R_H.pdf" TargetMode="External"/><Relationship Id="rId88" Type="http://schemas.openxmlformats.org/officeDocument/2006/relationships/hyperlink" Target="http://www.finanzasoaxaca.gob.mx/leytransparencia/art70fraccIX.html" TargetMode="External"/><Relationship Id="rId819" Type="http://schemas.openxmlformats.org/officeDocument/2006/relationships/hyperlink" Target="http://www.finanzasoaxaca.gob.mx/leytransparencia/art70fraccIX.html" TargetMode="External"/><Relationship Id="rId1656" Type="http://schemas.openxmlformats.org/officeDocument/2006/relationships/hyperlink" Target="http://www.finanzasoaxaca.gob.mx/leytransparencia/art70fraccIX.html" TargetMode="External"/><Relationship Id="rId1863" Type="http://schemas.openxmlformats.org/officeDocument/2006/relationships/hyperlink" Target="http://www.finanzasoaxaca.gob.mx/leytransparencia/art70fraccIX.html" TargetMode="External"/><Relationship Id="rId2707" Type="http://schemas.openxmlformats.org/officeDocument/2006/relationships/hyperlink" Target="https://www.finanzasoaxaca.gob.mx/pdf/asistencia/leyes_fiscales/2016/pdf/24_REGLAMENTO_DE_LA_LEY_ESTATAL_DE_PRESUPUESTO_Y_R_H.pdf" TargetMode="External"/><Relationship Id="rId2914" Type="http://schemas.openxmlformats.org/officeDocument/2006/relationships/hyperlink" Target="https://www.finanzasoaxaca.gob.mx/pdf/asistencia/leyes_fiscales/2016/pdf/24_REGLAMENTO_DE_LA_LEY_ESTATAL_DE_PRESUPUESTO_Y_R_H.pdf" TargetMode="External"/><Relationship Id="rId1309" Type="http://schemas.openxmlformats.org/officeDocument/2006/relationships/hyperlink" Target="http://www.finanzasoaxaca.gob.mx/leytransparencia/art70fraccIX.html" TargetMode="External"/><Relationship Id="rId1516" Type="http://schemas.openxmlformats.org/officeDocument/2006/relationships/hyperlink" Target="http://www.finanzasoaxaca.gob.mx/leytransparencia/art70fraccIX.html" TargetMode="External"/><Relationship Id="rId1723" Type="http://schemas.openxmlformats.org/officeDocument/2006/relationships/hyperlink" Target="http://www.finanzasoaxaca.gob.mx/leytransparencia/art70fraccIX.html" TargetMode="External"/><Relationship Id="rId1930" Type="http://schemas.openxmlformats.org/officeDocument/2006/relationships/hyperlink" Target="http://www.finanzasoaxaca.gob.mx/leytransparencia/art70fraccIX.html" TargetMode="External"/><Relationship Id="rId15" Type="http://schemas.openxmlformats.org/officeDocument/2006/relationships/hyperlink" Target="http://www.finanzasoaxaca.gob.mx/leytransparencia/art70fraccIX.html" TargetMode="External"/><Relationship Id="rId3688" Type="http://schemas.openxmlformats.org/officeDocument/2006/relationships/hyperlink" Target="https://www.finanzasoaxaca.gob.mx/pdf/asistencia/leyes_fiscales/2016/pdf/24_REGLAMENTO_DE_LA_LEY_ESTATAL_DE_PRESUPUESTO_Y_R_H.pdf" TargetMode="External"/><Relationship Id="rId3895" Type="http://schemas.openxmlformats.org/officeDocument/2006/relationships/hyperlink" Target="https://www.finanzasoaxaca.gob.mx/pdf/asistencia/leyes_fiscales/2016/pdf/24_REGLAMENTO_DE_LA_LEY_ESTATAL_DE_PRESUPUESTO_Y_R_H.pdf" TargetMode="External"/><Relationship Id="rId2497" Type="http://schemas.openxmlformats.org/officeDocument/2006/relationships/hyperlink" Target="https://www.finanzasoaxaca.gob.mx/pdf/asistencia/leyes_fiscales/2016/pdf/24_REGLAMENTO_DE_LA_LEY_ESTATAL_DE_PRESUPUESTO_Y_R_H.pdf" TargetMode="External"/><Relationship Id="rId3548" Type="http://schemas.openxmlformats.org/officeDocument/2006/relationships/hyperlink" Target="https://www.finanzasoaxaca.gob.mx/pdf/asistencia/leyes_fiscales/2016/pdf/24_REGLAMENTO_DE_LA_LEY_ESTATAL_DE_PRESUPUESTO_Y_R_H.pdf" TargetMode="External"/><Relationship Id="rId3755" Type="http://schemas.openxmlformats.org/officeDocument/2006/relationships/hyperlink" Target="https://www.finanzasoaxaca.gob.mx/pdf/asistencia/leyes_fiscales/2016/pdf/24_REGLAMENTO_DE_LA_LEY_ESTATAL_DE_PRESUPUESTO_Y_R_H.pdf" TargetMode="External"/><Relationship Id="rId469" Type="http://schemas.openxmlformats.org/officeDocument/2006/relationships/hyperlink" Target="http://www.finanzasoaxaca.gob.mx/leytransparencia/art70fraccIX.html" TargetMode="External"/><Relationship Id="rId676" Type="http://schemas.openxmlformats.org/officeDocument/2006/relationships/hyperlink" Target="http://www.finanzasoaxaca.gob.mx/leytransparencia/art70fraccIX.html" TargetMode="External"/><Relationship Id="rId883" Type="http://schemas.openxmlformats.org/officeDocument/2006/relationships/hyperlink" Target="http://www.finanzasoaxaca.gob.mx/leytransparencia/art70fraccIX.html" TargetMode="External"/><Relationship Id="rId1099" Type="http://schemas.openxmlformats.org/officeDocument/2006/relationships/hyperlink" Target="http://www.finanzasoaxaca.gob.mx/leytransparencia/art70fraccIX.html" TargetMode="External"/><Relationship Id="rId2357" Type="http://schemas.openxmlformats.org/officeDocument/2006/relationships/hyperlink" Target="http://www.finanzasoaxaca.gob.mx/leytransparencia/art70fraccIX.html" TargetMode="External"/><Relationship Id="rId2564" Type="http://schemas.openxmlformats.org/officeDocument/2006/relationships/hyperlink" Target="https://www.finanzasoaxaca.gob.mx/pdf/asistencia/leyes_fiscales/2016/pdf/24_REGLAMENTO_DE_LA_LEY_ESTATAL_DE_PRESUPUESTO_Y_R_H.pdf" TargetMode="External"/><Relationship Id="rId3408" Type="http://schemas.openxmlformats.org/officeDocument/2006/relationships/hyperlink" Target="https://www.finanzasoaxaca.gob.mx/pdf/asistencia/leyes_fiscales/2016/pdf/24_REGLAMENTO_DE_LA_LEY_ESTATAL_DE_PRESUPUESTO_Y_R_H.pdf" TargetMode="External"/><Relationship Id="rId3615" Type="http://schemas.openxmlformats.org/officeDocument/2006/relationships/hyperlink" Target="https://www.finanzasoaxaca.gob.mx/pdf/asistencia/leyes_fiscales/2016/pdf/24_REGLAMENTO_DE_LA_LEY_ESTATAL_DE_PRESUPUESTO_Y_R_H.pdf" TargetMode="External"/><Relationship Id="rId3962" Type="http://schemas.openxmlformats.org/officeDocument/2006/relationships/hyperlink" Target="https://www.finanzasoaxaca.gob.mx/pdf/asistencia/leyes_fiscales/2016/pdf/24_REGLAMENTO_DE_LA_LEY_ESTATAL_DE_PRESUPUESTO_Y_R_H.pdf" TargetMode="External"/><Relationship Id="rId329" Type="http://schemas.openxmlformats.org/officeDocument/2006/relationships/hyperlink" Target="http://www.finanzasoaxaca.gob.mx/leytransparencia/art70fraccIX.html" TargetMode="External"/><Relationship Id="rId536" Type="http://schemas.openxmlformats.org/officeDocument/2006/relationships/hyperlink" Target="http://www.finanzasoaxaca.gob.mx/leytransparencia/art70fraccIX.html" TargetMode="External"/><Relationship Id="rId1166" Type="http://schemas.openxmlformats.org/officeDocument/2006/relationships/hyperlink" Target="http://www.finanzasoaxaca.gob.mx/leytransparencia/art70fraccIX.html" TargetMode="External"/><Relationship Id="rId1373" Type="http://schemas.openxmlformats.org/officeDocument/2006/relationships/hyperlink" Target="http://www.finanzasoaxaca.gob.mx/leytransparencia/art70fraccIX.html" TargetMode="External"/><Relationship Id="rId2217" Type="http://schemas.openxmlformats.org/officeDocument/2006/relationships/hyperlink" Target="http://www.finanzasoaxaca.gob.mx/leytransparencia/art70fraccIX.html" TargetMode="External"/><Relationship Id="rId2771" Type="http://schemas.openxmlformats.org/officeDocument/2006/relationships/hyperlink" Target="https://www.finanzasoaxaca.gob.mx/pdf/asistencia/leyes_fiscales/2016/pdf/24_REGLAMENTO_DE_LA_LEY_ESTATAL_DE_PRESUPUESTO_Y_R_H.pdf" TargetMode="External"/><Relationship Id="rId3822" Type="http://schemas.openxmlformats.org/officeDocument/2006/relationships/hyperlink" Target="https://www.finanzasoaxaca.gob.mx/pdf/asistencia/leyes_fiscales/2016/pdf/24_REGLAMENTO_DE_LA_LEY_ESTATAL_DE_PRESUPUESTO_Y_R_H.pdf" TargetMode="External"/><Relationship Id="rId743" Type="http://schemas.openxmlformats.org/officeDocument/2006/relationships/hyperlink" Target="http://www.finanzasoaxaca.gob.mx/leytransparencia/art70fraccIX.html" TargetMode="External"/><Relationship Id="rId950" Type="http://schemas.openxmlformats.org/officeDocument/2006/relationships/hyperlink" Target="http://www.finanzasoaxaca.gob.mx/leytransparencia/art70fraccIX.html" TargetMode="External"/><Relationship Id="rId1026" Type="http://schemas.openxmlformats.org/officeDocument/2006/relationships/hyperlink" Target="http://www.finanzasoaxaca.gob.mx/leytransparencia/art70fraccIX.html" TargetMode="External"/><Relationship Id="rId1580" Type="http://schemas.openxmlformats.org/officeDocument/2006/relationships/hyperlink" Target="http://www.finanzasoaxaca.gob.mx/leytransparencia/art70fraccIX.html" TargetMode="External"/><Relationship Id="rId2424" Type="http://schemas.openxmlformats.org/officeDocument/2006/relationships/hyperlink" Target="http://www.finanzasoaxaca.gob.mx/leytransparencia/art70fraccIX.html" TargetMode="External"/><Relationship Id="rId2631" Type="http://schemas.openxmlformats.org/officeDocument/2006/relationships/hyperlink" Target="https://www.finanzasoaxaca.gob.mx/pdf/asistencia/leyes_fiscales/2016/pdf/24_REGLAMENTO_DE_LA_LEY_ESTATAL_DE_PRESUPUESTO_Y_R_H.pdf" TargetMode="External"/><Relationship Id="rId603" Type="http://schemas.openxmlformats.org/officeDocument/2006/relationships/hyperlink" Target="http://www.finanzasoaxaca.gob.mx/leytransparencia/art70fraccIX.html" TargetMode="External"/><Relationship Id="rId810" Type="http://schemas.openxmlformats.org/officeDocument/2006/relationships/hyperlink" Target="http://www.finanzasoaxaca.gob.mx/leytransparencia/art70fraccIX.html" TargetMode="External"/><Relationship Id="rId1233" Type="http://schemas.openxmlformats.org/officeDocument/2006/relationships/hyperlink" Target="http://www.finanzasoaxaca.gob.mx/leytransparencia/art70fraccIX.html" TargetMode="External"/><Relationship Id="rId1440" Type="http://schemas.openxmlformats.org/officeDocument/2006/relationships/hyperlink" Target="http://www.finanzasoaxaca.gob.mx/leytransparencia/art70fraccIX.html" TargetMode="External"/><Relationship Id="rId1300" Type="http://schemas.openxmlformats.org/officeDocument/2006/relationships/hyperlink" Target="http://www.finanzasoaxaca.gob.mx/leytransparencia/art70fraccIX.html" TargetMode="External"/><Relationship Id="rId3198" Type="http://schemas.openxmlformats.org/officeDocument/2006/relationships/hyperlink" Target="https://www.finanzasoaxaca.gob.mx/pdf/asistencia/leyes_fiscales/2016/pdf/24_REGLAMENTO_DE_LA_LEY_ESTATAL_DE_PRESUPUESTO_Y_R_H.pdf" TargetMode="External"/><Relationship Id="rId4249" Type="http://schemas.openxmlformats.org/officeDocument/2006/relationships/hyperlink" Target="https://www.finanzasoaxaca.gob.mx/pdf/asistencia/leyes_fiscales/2016/pdf/24_REGLAMENTO_DE_LA_LEY_ESTATAL_DE_PRESUPUESTO_Y_R_H.pdf" TargetMode="External"/><Relationship Id="rId3058" Type="http://schemas.openxmlformats.org/officeDocument/2006/relationships/hyperlink" Target="https://www.finanzasoaxaca.gob.mx/pdf/asistencia/leyes_fiscales/2016/pdf/24_REGLAMENTO_DE_LA_LEY_ESTATAL_DE_PRESUPUESTO_Y_R_H.pdf" TargetMode="External"/><Relationship Id="rId3265" Type="http://schemas.openxmlformats.org/officeDocument/2006/relationships/hyperlink" Target="https://www.finanzasoaxaca.gob.mx/pdf/asistencia/leyes_fiscales/2016/pdf/24_REGLAMENTO_DE_LA_LEY_ESTATAL_DE_PRESUPUESTO_Y_R_H.pdf" TargetMode="External"/><Relationship Id="rId3472" Type="http://schemas.openxmlformats.org/officeDocument/2006/relationships/hyperlink" Target="https://www.finanzasoaxaca.gob.mx/pdf/asistencia/leyes_fiscales/2016/pdf/24_REGLAMENTO_DE_LA_LEY_ESTATAL_DE_PRESUPUESTO_Y_R_H.pdf" TargetMode="External"/><Relationship Id="rId4109" Type="http://schemas.openxmlformats.org/officeDocument/2006/relationships/hyperlink" Target="https://www.finanzasoaxaca.gob.mx/pdf/asistencia/leyes_fiscales/2016/pdf/24_REGLAMENTO_DE_LA_LEY_ESTATAL_DE_PRESUPUESTO_Y_R_H.pdf" TargetMode="External"/><Relationship Id="rId4316" Type="http://schemas.openxmlformats.org/officeDocument/2006/relationships/hyperlink" Target="https://www.finanzasoaxaca.gob.mx/pdf/asistencia/leyes_fiscales/2016/pdf/24_REGLAMENTO_DE_LA_LEY_ESTATAL_DE_PRESUPUESTO_Y_R_H.pdf" TargetMode="External"/><Relationship Id="rId186" Type="http://schemas.openxmlformats.org/officeDocument/2006/relationships/hyperlink" Target="http://www.finanzasoaxaca.gob.mx/leytransparencia/art70fraccIX.html" TargetMode="External"/><Relationship Id="rId393" Type="http://schemas.openxmlformats.org/officeDocument/2006/relationships/hyperlink" Target="http://www.finanzasoaxaca.gob.mx/leytransparencia/art70fraccIX.html" TargetMode="External"/><Relationship Id="rId2074" Type="http://schemas.openxmlformats.org/officeDocument/2006/relationships/hyperlink" Target="http://www.finanzasoaxaca.gob.mx/leytransparencia/art70fraccIX.html" TargetMode="External"/><Relationship Id="rId2281" Type="http://schemas.openxmlformats.org/officeDocument/2006/relationships/hyperlink" Target="http://www.finanzasoaxaca.gob.mx/leytransparencia/art70fraccIX.html" TargetMode="External"/><Relationship Id="rId3125" Type="http://schemas.openxmlformats.org/officeDocument/2006/relationships/hyperlink" Target="https://www.finanzasoaxaca.gob.mx/pdf/asistencia/leyes_fiscales/2016/pdf/24_REGLAMENTO_DE_LA_LEY_ESTATAL_DE_PRESUPUESTO_Y_R_H.pdf" TargetMode="External"/><Relationship Id="rId3332" Type="http://schemas.openxmlformats.org/officeDocument/2006/relationships/hyperlink" Target="https://www.finanzasoaxaca.gob.mx/pdf/asistencia/leyes_fiscales/2016/pdf/24_REGLAMENTO_DE_LA_LEY_ESTATAL_DE_PRESUPUESTO_Y_R_H.pdf" TargetMode="External"/><Relationship Id="rId253" Type="http://schemas.openxmlformats.org/officeDocument/2006/relationships/hyperlink" Target="http://www.finanzasoaxaca.gob.mx/leytransparencia/art70fraccIX.html" TargetMode="External"/><Relationship Id="rId460" Type="http://schemas.openxmlformats.org/officeDocument/2006/relationships/hyperlink" Target="http://www.finanzasoaxaca.gob.mx/leytransparencia/art70fraccIX.html" TargetMode="External"/><Relationship Id="rId1090" Type="http://schemas.openxmlformats.org/officeDocument/2006/relationships/hyperlink" Target="http://www.finanzasoaxaca.gob.mx/leytransparencia/art70fraccIX.html" TargetMode="External"/><Relationship Id="rId2141" Type="http://schemas.openxmlformats.org/officeDocument/2006/relationships/hyperlink" Target="http://www.finanzasoaxaca.gob.mx/leytransparencia/art70fraccIX.html" TargetMode="External"/><Relationship Id="rId113" Type="http://schemas.openxmlformats.org/officeDocument/2006/relationships/hyperlink" Target="http://www.finanzasoaxaca.gob.mx/leytransparencia/art70fraccIX.html" TargetMode="External"/><Relationship Id="rId320" Type="http://schemas.openxmlformats.org/officeDocument/2006/relationships/hyperlink" Target="http://www.finanzasoaxaca.gob.mx/leytransparencia/art70fraccIX.html" TargetMode="External"/><Relationship Id="rId2001" Type="http://schemas.openxmlformats.org/officeDocument/2006/relationships/hyperlink" Target="http://www.finanzasoaxaca.gob.mx/leytransparencia/art70fraccIX.html" TargetMode="External"/><Relationship Id="rId2958" Type="http://schemas.openxmlformats.org/officeDocument/2006/relationships/hyperlink" Target="https://www.finanzasoaxaca.gob.mx/pdf/asistencia/leyes_fiscales/2016/pdf/24_REGLAMENTO_DE_LA_LEY_ESTATAL_DE_PRESUPUESTO_Y_R_H.pdf" TargetMode="External"/><Relationship Id="rId1767" Type="http://schemas.openxmlformats.org/officeDocument/2006/relationships/hyperlink" Target="http://www.finanzasoaxaca.gob.mx/leytransparencia/art70fraccIX.html" TargetMode="External"/><Relationship Id="rId1974" Type="http://schemas.openxmlformats.org/officeDocument/2006/relationships/hyperlink" Target="http://www.finanzasoaxaca.gob.mx/leytransparencia/art70fraccIX.html" TargetMode="External"/><Relationship Id="rId2818" Type="http://schemas.openxmlformats.org/officeDocument/2006/relationships/hyperlink" Target="https://www.finanzasoaxaca.gob.mx/pdf/asistencia/leyes_fiscales/2016/pdf/24_REGLAMENTO_DE_LA_LEY_ESTATAL_DE_PRESUPUESTO_Y_R_H.pdf" TargetMode="External"/><Relationship Id="rId4173" Type="http://schemas.openxmlformats.org/officeDocument/2006/relationships/hyperlink" Target="https://www.finanzasoaxaca.gob.mx/pdf/asistencia/leyes_fiscales/2016/pdf/24_REGLAMENTO_DE_LA_LEY_ESTATAL_DE_PRESUPUESTO_Y_R_H.pdf" TargetMode="External"/><Relationship Id="rId4380" Type="http://schemas.openxmlformats.org/officeDocument/2006/relationships/hyperlink" Target="https://www.finanzasoaxaca.gob.mx/pdf/asistencia/leyes_fiscales/2016/pdf/24_REGLAMENTO_DE_LA_LEY_ESTATAL_DE_PRESUPUESTO_Y_R_H.pdf" TargetMode="External"/><Relationship Id="rId59" Type="http://schemas.openxmlformats.org/officeDocument/2006/relationships/hyperlink" Target="http://www.finanzasoaxaca.gob.mx/leytransparencia/art70fraccIX.html" TargetMode="External"/><Relationship Id="rId1627" Type="http://schemas.openxmlformats.org/officeDocument/2006/relationships/hyperlink" Target="http://www.finanzasoaxaca.gob.mx/leytransparencia/art70fraccIX.html" TargetMode="External"/><Relationship Id="rId1834" Type="http://schemas.openxmlformats.org/officeDocument/2006/relationships/hyperlink" Target="http://www.finanzasoaxaca.gob.mx/leytransparencia/art70fraccIX.html" TargetMode="External"/><Relationship Id="rId4033" Type="http://schemas.openxmlformats.org/officeDocument/2006/relationships/hyperlink" Target="https://www.finanzasoaxaca.gob.mx/pdf/asistencia/leyes_fiscales/2016/pdf/24_REGLAMENTO_DE_LA_LEY_ESTATAL_DE_PRESUPUESTO_Y_R_H.pdf" TargetMode="External"/><Relationship Id="rId4240" Type="http://schemas.openxmlformats.org/officeDocument/2006/relationships/hyperlink" Target="https://www.finanzasoaxaca.gob.mx/pdf/asistencia/leyes_fiscales/2016/pdf/24_REGLAMENTO_DE_LA_LEY_ESTATAL_DE_PRESUPUESTO_Y_R_H.pdf" TargetMode="External"/><Relationship Id="rId3799" Type="http://schemas.openxmlformats.org/officeDocument/2006/relationships/hyperlink" Target="https://www.finanzasoaxaca.gob.mx/pdf/asistencia/leyes_fiscales/2016/pdf/24_REGLAMENTO_DE_LA_LEY_ESTATAL_DE_PRESUPUESTO_Y_R_H.pdf" TargetMode="External"/><Relationship Id="rId4100" Type="http://schemas.openxmlformats.org/officeDocument/2006/relationships/hyperlink" Target="https://www.finanzasoaxaca.gob.mx/pdf/asistencia/leyes_fiscales/2016/pdf/24_REGLAMENTO_DE_LA_LEY_ESTATAL_DE_PRESUPUESTO_Y_R_H.pdf" TargetMode="External"/><Relationship Id="rId1901" Type="http://schemas.openxmlformats.org/officeDocument/2006/relationships/hyperlink" Target="http://www.finanzasoaxaca.gob.mx/leytransparencia/art70fraccIX.html" TargetMode="External"/><Relationship Id="rId3659" Type="http://schemas.openxmlformats.org/officeDocument/2006/relationships/hyperlink" Target="https://www.finanzasoaxaca.gob.mx/pdf/asistencia/leyes_fiscales/2016/pdf/24_REGLAMENTO_DE_LA_LEY_ESTATAL_DE_PRESUPUESTO_Y_R_H.pdf" TargetMode="External"/><Relationship Id="rId3866" Type="http://schemas.openxmlformats.org/officeDocument/2006/relationships/hyperlink" Target="https://www.finanzasoaxaca.gob.mx/pdf/asistencia/leyes_fiscales/2016/pdf/24_REGLAMENTO_DE_LA_LEY_ESTATAL_DE_PRESUPUESTO_Y_R_H.pdf" TargetMode="External"/><Relationship Id="rId787" Type="http://schemas.openxmlformats.org/officeDocument/2006/relationships/hyperlink" Target="http://www.finanzasoaxaca.gob.mx/leytransparencia/art70fraccIX.html" TargetMode="External"/><Relationship Id="rId994" Type="http://schemas.openxmlformats.org/officeDocument/2006/relationships/hyperlink" Target="http://www.finanzasoaxaca.gob.mx/leytransparencia/art70fraccIX.html" TargetMode="External"/><Relationship Id="rId2468" Type="http://schemas.openxmlformats.org/officeDocument/2006/relationships/hyperlink" Target="https://www.finanzasoaxaca.gob.mx/pdf/asistencia/leyes_fiscales/2016/pdf/24_REGLAMENTO_DE_LA_LEY_ESTATAL_DE_PRESUPUESTO_Y_R_H.pdf" TargetMode="External"/><Relationship Id="rId2675" Type="http://schemas.openxmlformats.org/officeDocument/2006/relationships/hyperlink" Target="https://www.finanzasoaxaca.gob.mx/pdf/asistencia/leyes_fiscales/2016/pdf/24_REGLAMENTO_DE_LA_LEY_ESTATAL_DE_PRESUPUESTO_Y_R_H.pdf" TargetMode="External"/><Relationship Id="rId2882" Type="http://schemas.openxmlformats.org/officeDocument/2006/relationships/hyperlink" Target="https://www.finanzasoaxaca.gob.mx/pdf/asistencia/leyes_fiscales/2016/pdf/24_REGLAMENTO_DE_LA_LEY_ESTATAL_DE_PRESUPUESTO_Y_R_H.pdf" TargetMode="External"/><Relationship Id="rId3519" Type="http://schemas.openxmlformats.org/officeDocument/2006/relationships/hyperlink" Target="https://www.finanzasoaxaca.gob.mx/pdf/asistencia/leyes_fiscales/2016/pdf/24_REGLAMENTO_DE_LA_LEY_ESTATAL_DE_PRESUPUESTO_Y_R_H.pdf" TargetMode="External"/><Relationship Id="rId3726" Type="http://schemas.openxmlformats.org/officeDocument/2006/relationships/hyperlink" Target="https://www.finanzasoaxaca.gob.mx/pdf/asistencia/leyes_fiscales/2016/pdf/24_REGLAMENTO_DE_LA_LEY_ESTATAL_DE_PRESUPUESTO_Y_R_H.pdf" TargetMode="External"/><Relationship Id="rId3933" Type="http://schemas.openxmlformats.org/officeDocument/2006/relationships/hyperlink" Target="https://www.finanzasoaxaca.gob.mx/pdf/asistencia/leyes_fiscales/2016/pdf/24_REGLAMENTO_DE_LA_LEY_ESTATAL_DE_PRESUPUESTO_Y_R_H.pdf" TargetMode="External"/><Relationship Id="rId647" Type="http://schemas.openxmlformats.org/officeDocument/2006/relationships/hyperlink" Target="http://www.finanzasoaxaca.gob.mx/leytransparencia/art70fraccIX.html" TargetMode="External"/><Relationship Id="rId854" Type="http://schemas.openxmlformats.org/officeDocument/2006/relationships/hyperlink" Target="http://www.finanzasoaxaca.gob.mx/leytransparencia/art70fraccIX.html" TargetMode="External"/><Relationship Id="rId1277" Type="http://schemas.openxmlformats.org/officeDocument/2006/relationships/hyperlink" Target="http://www.finanzasoaxaca.gob.mx/leytransparencia/art70fraccIX.html" TargetMode="External"/><Relationship Id="rId1484" Type="http://schemas.openxmlformats.org/officeDocument/2006/relationships/hyperlink" Target="http://www.finanzasoaxaca.gob.mx/leytransparencia/art70fraccIX.html" TargetMode="External"/><Relationship Id="rId1691" Type="http://schemas.openxmlformats.org/officeDocument/2006/relationships/hyperlink" Target="http://www.finanzasoaxaca.gob.mx/leytransparencia/art70fraccIX.html" TargetMode="External"/><Relationship Id="rId2328" Type="http://schemas.openxmlformats.org/officeDocument/2006/relationships/hyperlink" Target="http://www.finanzasoaxaca.gob.mx/leytransparencia/art70fraccIX.html" TargetMode="External"/><Relationship Id="rId2535" Type="http://schemas.openxmlformats.org/officeDocument/2006/relationships/hyperlink" Target="https://www.finanzasoaxaca.gob.mx/pdf/asistencia/leyes_fiscales/2016/pdf/24_REGLAMENTO_DE_LA_LEY_ESTATAL_DE_PRESUPUESTO_Y_R_H.pdf" TargetMode="External"/><Relationship Id="rId2742" Type="http://schemas.openxmlformats.org/officeDocument/2006/relationships/hyperlink" Target="https://www.finanzasoaxaca.gob.mx/pdf/asistencia/leyes_fiscales/2016/pdf/24_REGLAMENTO_DE_LA_LEY_ESTATAL_DE_PRESUPUESTO_Y_R_H.pdf" TargetMode="External"/><Relationship Id="rId507" Type="http://schemas.openxmlformats.org/officeDocument/2006/relationships/hyperlink" Target="http://www.finanzasoaxaca.gob.mx/leytransparencia/art70fraccIX.html" TargetMode="External"/><Relationship Id="rId714" Type="http://schemas.openxmlformats.org/officeDocument/2006/relationships/hyperlink" Target="http://www.finanzasoaxaca.gob.mx/leytransparencia/art70fraccIX.html" TargetMode="External"/><Relationship Id="rId921" Type="http://schemas.openxmlformats.org/officeDocument/2006/relationships/hyperlink" Target="http://www.finanzasoaxaca.gob.mx/leytransparencia/art70fraccIX.html" TargetMode="External"/><Relationship Id="rId1137" Type="http://schemas.openxmlformats.org/officeDocument/2006/relationships/hyperlink" Target="http://www.finanzasoaxaca.gob.mx/leytransparencia/art70fraccIX.html" TargetMode="External"/><Relationship Id="rId1344" Type="http://schemas.openxmlformats.org/officeDocument/2006/relationships/hyperlink" Target="http://www.finanzasoaxaca.gob.mx/leytransparencia/art70fraccIX.html" TargetMode="External"/><Relationship Id="rId1551" Type="http://schemas.openxmlformats.org/officeDocument/2006/relationships/hyperlink" Target="http://www.finanzasoaxaca.gob.mx/leytransparencia/art70fraccIX.html" TargetMode="External"/><Relationship Id="rId2602" Type="http://schemas.openxmlformats.org/officeDocument/2006/relationships/hyperlink" Target="https://www.finanzasoaxaca.gob.mx/pdf/asistencia/leyes_fiscales/2016/pdf/24_REGLAMENTO_DE_LA_LEY_ESTATAL_DE_PRESUPUESTO_Y_R_H.pdf" TargetMode="External"/><Relationship Id="rId50" Type="http://schemas.openxmlformats.org/officeDocument/2006/relationships/hyperlink" Target="http://www.finanzasoaxaca.gob.mx/leytransparencia/art70fraccIX.html" TargetMode="External"/><Relationship Id="rId1204" Type="http://schemas.openxmlformats.org/officeDocument/2006/relationships/hyperlink" Target="http://www.finanzasoaxaca.gob.mx/leytransparencia/art70fraccIX.html" TargetMode="External"/><Relationship Id="rId1411" Type="http://schemas.openxmlformats.org/officeDocument/2006/relationships/hyperlink" Target="http://www.finanzasoaxaca.gob.mx/leytransparencia/art70fraccIX.html" TargetMode="External"/><Relationship Id="rId3169" Type="http://schemas.openxmlformats.org/officeDocument/2006/relationships/hyperlink" Target="https://www.finanzasoaxaca.gob.mx/pdf/asistencia/leyes_fiscales/2016/pdf/24_REGLAMENTO_DE_LA_LEY_ESTATAL_DE_PRESUPUESTO_Y_R_H.pdf" TargetMode="External"/><Relationship Id="rId3376" Type="http://schemas.openxmlformats.org/officeDocument/2006/relationships/hyperlink" Target="https://www.finanzasoaxaca.gob.mx/pdf/asistencia/leyes_fiscales/2016/pdf/24_REGLAMENTO_DE_LA_LEY_ESTATAL_DE_PRESUPUESTO_Y_R_H.pdf" TargetMode="External"/><Relationship Id="rId3583" Type="http://schemas.openxmlformats.org/officeDocument/2006/relationships/hyperlink" Target="https://www.finanzasoaxaca.gob.mx/pdf/asistencia/leyes_fiscales/2016/pdf/24_REGLAMENTO_DE_LA_LEY_ESTATAL_DE_PRESUPUESTO_Y_R_H.pdf" TargetMode="External"/><Relationship Id="rId297" Type="http://schemas.openxmlformats.org/officeDocument/2006/relationships/hyperlink" Target="http://www.finanzasoaxaca.gob.mx/leytransparencia/art70fraccIX.html" TargetMode="External"/><Relationship Id="rId2185" Type="http://schemas.openxmlformats.org/officeDocument/2006/relationships/hyperlink" Target="http://www.finanzasoaxaca.gob.mx/leytransparencia/art70fraccIX.html" TargetMode="External"/><Relationship Id="rId2392" Type="http://schemas.openxmlformats.org/officeDocument/2006/relationships/hyperlink" Target="http://www.finanzasoaxaca.gob.mx/leytransparencia/art70fraccIX.html" TargetMode="External"/><Relationship Id="rId3029" Type="http://schemas.openxmlformats.org/officeDocument/2006/relationships/hyperlink" Target="https://www.finanzasoaxaca.gob.mx/pdf/asistencia/leyes_fiscales/2016/pdf/24_REGLAMENTO_DE_LA_LEY_ESTATAL_DE_PRESUPUESTO_Y_R_H.pdf" TargetMode="External"/><Relationship Id="rId3236" Type="http://schemas.openxmlformats.org/officeDocument/2006/relationships/hyperlink" Target="https://www.finanzasoaxaca.gob.mx/pdf/asistencia/leyes_fiscales/2016/pdf/24_REGLAMENTO_DE_LA_LEY_ESTATAL_DE_PRESUPUESTO_Y_R_H.pdf" TargetMode="External"/><Relationship Id="rId3790" Type="http://schemas.openxmlformats.org/officeDocument/2006/relationships/hyperlink" Target="https://www.finanzasoaxaca.gob.mx/pdf/asistencia/leyes_fiscales/2016/pdf/24_REGLAMENTO_DE_LA_LEY_ESTATAL_DE_PRESUPUESTO_Y_R_H.pdf" TargetMode="External"/><Relationship Id="rId157" Type="http://schemas.openxmlformats.org/officeDocument/2006/relationships/hyperlink" Target="http://www.finanzasoaxaca.gob.mx/leytransparencia/art70fraccIX.html" TargetMode="External"/><Relationship Id="rId364" Type="http://schemas.openxmlformats.org/officeDocument/2006/relationships/hyperlink" Target="http://www.finanzasoaxaca.gob.mx/leytransparencia/art70fraccIX.html" TargetMode="External"/><Relationship Id="rId2045" Type="http://schemas.openxmlformats.org/officeDocument/2006/relationships/hyperlink" Target="http://www.finanzasoaxaca.gob.mx/leytransparencia/art70fraccIX.html" TargetMode="External"/><Relationship Id="rId3443" Type="http://schemas.openxmlformats.org/officeDocument/2006/relationships/hyperlink" Target="https://www.finanzasoaxaca.gob.mx/pdf/asistencia/leyes_fiscales/2016/pdf/24_REGLAMENTO_DE_LA_LEY_ESTATAL_DE_PRESUPUESTO_Y_R_H.pdf" TargetMode="External"/><Relationship Id="rId3650" Type="http://schemas.openxmlformats.org/officeDocument/2006/relationships/hyperlink" Target="https://www.finanzasoaxaca.gob.mx/pdf/asistencia/leyes_fiscales/2016/pdf/24_REGLAMENTO_DE_LA_LEY_ESTATAL_DE_PRESUPUESTO_Y_R_H.pdf" TargetMode="External"/><Relationship Id="rId571" Type="http://schemas.openxmlformats.org/officeDocument/2006/relationships/hyperlink" Target="http://www.finanzasoaxaca.gob.mx/leytransparencia/art70fraccIX.html" TargetMode="External"/><Relationship Id="rId2252" Type="http://schemas.openxmlformats.org/officeDocument/2006/relationships/hyperlink" Target="http://www.finanzasoaxaca.gob.mx/leytransparencia/art70fraccIX.html" TargetMode="External"/><Relationship Id="rId3303" Type="http://schemas.openxmlformats.org/officeDocument/2006/relationships/hyperlink" Target="https://www.finanzasoaxaca.gob.mx/pdf/asistencia/leyes_fiscales/2016/pdf/24_REGLAMENTO_DE_LA_LEY_ESTATAL_DE_PRESUPUESTO_Y_R_H.pdf" TargetMode="External"/><Relationship Id="rId3510" Type="http://schemas.openxmlformats.org/officeDocument/2006/relationships/hyperlink" Target="https://www.finanzasoaxaca.gob.mx/pdf/asistencia/leyes_fiscales/2016/pdf/24_REGLAMENTO_DE_LA_LEY_ESTATAL_DE_PRESUPUESTO_Y_R_H.pdf" TargetMode="External"/><Relationship Id="rId224" Type="http://schemas.openxmlformats.org/officeDocument/2006/relationships/hyperlink" Target="http://www.finanzasoaxaca.gob.mx/leytransparencia/art70fraccIX.html" TargetMode="External"/><Relationship Id="rId431" Type="http://schemas.openxmlformats.org/officeDocument/2006/relationships/hyperlink" Target="http://www.finanzasoaxaca.gob.mx/leytransparencia/art70fraccIX.html" TargetMode="External"/><Relationship Id="rId1061" Type="http://schemas.openxmlformats.org/officeDocument/2006/relationships/hyperlink" Target="http://www.finanzasoaxaca.gob.mx/leytransparencia/art70fraccIX.html" TargetMode="External"/><Relationship Id="rId2112" Type="http://schemas.openxmlformats.org/officeDocument/2006/relationships/hyperlink" Target="http://www.finanzasoaxaca.gob.mx/leytransparencia/art70fraccIX.html" TargetMode="External"/><Relationship Id="rId1878" Type="http://schemas.openxmlformats.org/officeDocument/2006/relationships/hyperlink" Target="http://www.finanzasoaxaca.gob.mx/leytransparencia/art70fraccIX.html" TargetMode="External"/><Relationship Id="rId2929" Type="http://schemas.openxmlformats.org/officeDocument/2006/relationships/hyperlink" Target="https://www.finanzasoaxaca.gob.mx/pdf/asistencia/leyes_fiscales/2016/pdf/24_REGLAMENTO_DE_LA_LEY_ESTATAL_DE_PRESUPUESTO_Y_R_H.pdf" TargetMode="External"/><Relationship Id="rId4077" Type="http://schemas.openxmlformats.org/officeDocument/2006/relationships/hyperlink" Target="https://www.finanzasoaxaca.gob.mx/pdf/asistencia/leyes_fiscales/2016/pdf/24_REGLAMENTO_DE_LA_LEY_ESTATAL_DE_PRESUPUESTO_Y_R_H.pdf" TargetMode="External"/><Relationship Id="rId4284" Type="http://schemas.openxmlformats.org/officeDocument/2006/relationships/hyperlink" Target="https://www.finanzasoaxaca.gob.mx/pdf/asistencia/leyes_fiscales/2016/pdf/24_REGLAMENTO_DE_LA_LEY_ESTATAL_DE_PRESUPUESTO_Y_R_H.pdf" TargetMode="External"/><Relationship Id="rId1738" Type="http://schemas.openxmlformats.org/officeDocument/2006/relationships/hyperlink" Target="http://www.finanzasoaxaca.gob.mx/leytransparencia/art70fraccIX.html" TargetMode="External"/><Relationship Id="rId3093" Type="http://schemas.openxmlformats.org/officeDocument/2006/relationships/hyperlink" Target="https://www.finanzasoaxaca.gob.mx/pdf/asistencia/leyes_fiscales/2016/pdf/24_REGLAMENTO_DE_LA_LEY_ESTATAL_DE_PRESUPUESTO_Y_R_H.pdf" TargetMode="External"/><Relationship Id="rId4144" Type="http://schemas.openxmlformats.org/officeDocument/2006/relationships/hyperlink" Target="https://www.finanzasoaxaca.gob.mx/pdf/asistencia/leyes_fiscales/2016/pdf/24_REGLAMENTO_DE_LA_LEY_ESTATAL_DE_PRESUPUESTO_Y_R_H.pdf" TargetMode="External"/><Relationship Id="rId4351" Type="http://schemas.openxmlformats.org/officeDocument/2006/relationships/hyperlink" Target="https://www.finanzasoaxaca.gob.mx/pdf/asistencia/leyes_fiscales/2016/pdf/24_REGLAMENTO_DE_LA_LEY_ESTATAL_DE_PRESUPUESTO_Y_R_H.pdf" TargetMode="External"/><Relationship Id="rId1945" Type="http://schemas.openxmlformats.org/officeDocument/2006/relationships/hyperlink" Target="http://www.finanzasoaxaca.gob.mx/leytransparencia/art70fraccIX.html" TargetMode="External"/><Relationship Id="rId3160" Type="http://schemas.openxmlformats.org/officeDocument/2006/relationships/hyperlink" Target="https://www.finanzasoaxaca.gob.mx/pdf/asistencia/leyes_fiscales/2016/pdf/24_REGLAMENTO_DE_LA_LEY_ESTATAL_DE_PRESUPUESTO_Y_R_H.pdf" TargetMode="External"/><Relationship Id="rId4004" Type="http://schemas.openxmlformats.org/officeDocument/2006/relationships/hyperlink" Target="https://www.finanzasoaxaca.gob.mx/pdf/asistencia/leyes_fiscales/2016/pdf/24_REGLAMENTO_DE_LA_LEY_ESTATAL_DE_PRESUPUESTO_Y_R_H.pdf" TargetMode="External"/><Relationship Id="rId4211" Type="http://schemas.openxmlformats.org/officeDocument/2006/relationships/hyperlink" Target="https://www.finanzasoaxaca.gob.mx/pdf/asistencia/leyes_fiscales/2016/pdf/24_REGLAMENTO_DE_LA_LEY_ESTATAL_DE_PRESUPUESTO_Y_R_H.pdf" TargetMode="External"/><Relationship Id="rId1805" Type="http://schemas.openxmlformats.org/officeDocument/2006/relationships/hyperlink" Target="http://www.finanzasoaxaca.gob.mx/leytransparencia/art70fraccIX.html" TargetMode="External"/><Relationship Id="rId3020" Type="http://schemas.openxmlformats.org/officeDocument/2006/relationships/hyperlink" Target="https://www.finanzasoaxaca.gob.mx/pdf/asistencia/leyes_fiscales/2016/pdf/24_REGLAMENTO_DE_LA_LEY_ESTATAL_DE_PRESUPUESTO_Y_R_H.pdf" TargetMode="External"/><Relationship Id="rId3977" Type="http://schemas.openxmlformats.org/officeDocument/2006/relationships/hyperlink" Target="https://www.finanzasoaxaca.gob.mx/pdf/asistencia/leyes_fiscales/2016/pdf/24_REGLAMENTO_DE_LA_LEY_ESTATAL_DE_PRESUPUESTO_Y_R_H.pdf" TargetMode="External"/><Relationship Id="rId898" Type="http://schemas.openxmlformats.org/officeDocument/2006/relationships/hyperlink" Target="http://www.finanzasoaxaca.gob.mx/leytransparencia/art70fraccIX.html" TargetMode="External"/><Relationship Id="rId2579" Type="http://schemas.openxmlformats.org/officeDocument/2006/relationships/hyperlink" Target="https://www.finanzasoaxaca.gob.mx/pdf/asistencia/leyes_fiscales/2016/pdf/24_REGLAMENTO_DE_LA_LEY_ESTATAL_DE_PRESUPUESTO_Y_R_H.pdf" TargetMode="External"/><Relationship Id="rId2786" Type="http://schemas.openxmlformats.org/officeDocument/2006/relationships/hyperlink" Target="https://www.finanzasoaxaca.gob.mx/pdf/asistencia/leyes_fiscales/2016/pdf/24_REGLAMENTO_DE_LA_LEY_ESTATAL_DE_PRESUPUESTO_Y_R_H.pdf" TargetMode="External"/><Relationship Id="rId2993" Type="http://schemas.openxmlformats.org/officeDocument/2006/relationships/hyperlink" Target="https://www.finanzasoaxaca.gob.mx/pdf/asistencia/leyes_fiscales/2016/pdf/24_REGLAMENTO_DE_LA_LEY_ESTATAL_DE_PRESUPUESTO_Y_R_H.pdf" TargetMode="External"/><Relationship Id="rId3837" Type="http://schemas.openxmlformats.org/officeDocument/2006/relationships/hyperlink" Target="https://www.finanzasoaxaca.gob.mx/pdf/asistencia/leyes_fiscales/2016/pdf/24_REGLAMENTO_DE_LA_LEY_ESTATAL_DE_PRESUPUESTO_Y_R_H.pdf" TargetMode="External"/><Relationship Id="rId758" Type="http://schemas.openxmlformats.org/officeDocument/2006/relationships/hyperlink" Target="http://www.finanzasoaxaca.gob.mx/leytransparencia/art70fraccIX.html" TargetMode="External"/><Relationship Id="rId965" Type="http://schemas.openxmlformats.org/officeDocument/2006/relationships/hyperlink" Target="http://www.finanzasoaxaca.gob.mx/leytransparencia/art70fraccIX.html" TargetMode="External"/><Relationship Id="rId1388" Type="http://schemas.openxmlformats.org/officeDocument/2006/relationships/hyperlink" Target="http://www.finanzasoaxaca.gob.mx/leytransparencia/art70fraccIX.html" TargetMode="External"/><Relationship Id="rId1595" Type="http://schemas.openxmlformats.org/officeDocument/2006/relationships/hyperlink" Target="http://www.finanzasoaxaca.gob.mx/leytransparencia/art70fraccIX.html" TargetMode="External"/><Relationship Id="rId2439" Type="http://schemas.openxmlformats.org/officeDocument/2006/relationships/hyperlink" Target="https://www.finanzasoaxaca.gob.mx/pdf/asistencia/leyes_fiscales/2016/pdf/24_REGLAMENTO_DE_LA_LEY_ESTATAL_DE_PRESUPUESTO_Y_R_H.pdf" TargetMode="External"/><Relationship Id="rId2646" Type="http://schemas.openxmlformats.org/officeDocument/2006/relationships/hyperlink" Target="https://www.finanzasoaxaca.gob.mx/pdf/asistencia/leyes_fiscales/2016/pdf/24_REGLAMENTO_DE_LA_LEY_ESTATAL_DE_PRESUPUESTO_Y_R_H.pdf" TargetMode="External"/><Relationship Id="rId2853" Type="http://schemas.openxmlformats.org/officeDocument/2006/relationships/hyperlink" Target="https://www.finanzasoaxaca.gob.mx/pdf/asistencia/leyes_fiscales/2016/pdf/24_REGLAMENTO_DE_LA_LEY_ESTATAL_DE_PRESUPUESTO_Y_R_H.pdf" TargetMode="External"/><Relationship Id="rId3904" Type="http://schemas.openxmlformats.org/officeDocument/2006/relationships/hyperlink" Target="https://www.finanzasoaxaca.gob.mx/pdf/asistencia/leyes_fiscales/2016/pdf/24_REGLAMENTO_DE_LA_LEY_ESTATAL_DE_PRESUPUESTO_Y_R_H.pdf" TargetMode="External"/><Relationship Id="rId94" Type="http://schemas.openxmlformats.org/officeDocument/2006/relationships/hyperlink" Target="http://www.finanzasoaxaca.gob.mx/leytransparencia/art70fraccIX.html" TargetMode="External"/><Relationship Id="rId618" Type="http://schemas.openxmlformats.org/officeDocument/2006/relationships/hyperlink" Target="http://www.finanzasoaxaca.gob.mx/leytransparencia/art70fraccIX.html" TargetMode="External"/><Relationship Id="rId825" Type="http://schemas.openxmlformats.org/officeDocument/2006/relationships/hyperlink" Target="http://www.finanzasoaxaca.gob.mx/leytransparencia/art70fraccIX.html" TargetMode="External"/><Relationship Id="rId1248" Type="http://schemas.openxmlformats.org/officeDocument/2006/relationships/hyperlink" Target="http://www.finanzasoaxaca.gob.mx/leytransparencia/art70fraccIX.html" TargetMode="External"/><Relationship Id="rId1455" Type="http://schemas.openxmlformats.org/officeDocument/2006/relationships/hyperlink" Target="http://www.finanzasoaxaca.gob.mx/leytransparencia/art70fraccIX.html" TargetMode="External"/><Relationship Id="rId1662" Type="http://schemas.openxmlformats.org/officeDocument/2006/relationships/hyperlink" Target="http://www.finanzasoaxaca.gob.mx/leytransparencia/art70fraccIX.html" TargetMode="External"/><Relationship Id="rId2506" Type="http://schemas.openxmlformats.org/officeDocument/2006/relationships/hyperlink" Target="https://www.finanzasoaxaca.gob.mx/pdf/asistencia/leyes_fiscales/2016/pdf/24_REGLAMENTO_DE_LA_LEY_ESTATAL_DE_PRESUPUESTO_Y_R_H.pdf" TargetMode="External"/><Relationship Id="rId1108" Type="http://schemas.openxmlformats.org/officeDocument/2006/relationships/hyperlink" Target="http://www.finanzasoaxaca.gob.mx/leytransparencia/art70fraccIX.html" TargetMode="External"/><Relationship Id="rId1315" Type="http://schemas.openxmlformats.org/officeDocument/2006/relationships/hyperlink" Target="http://www.finanzasoaxaca.gob.mx/leytransparencia/art70fraccIX.html" TargetMode="External"/><Relationship Id="rId2713" Type="http://schemas.openxmlformats.org/officeDocument/2006/relationships/hyperlink" Target="https://www.finanzasoaxaca.gob.mx/pdf/asistencia/leyes_fiscales/2016/pdf/24_REGLAMENTO_DE_LA_LEY_ESTATAL_DE_PRESUPUESTO_Y_R_H.pdf" TargetMode="External"/><Relationship Id="rId2920" Type="http://schemas.openxmlformats.org/officeDocument/2006/relationships/hyperlink" Target="https://www.finanzasoaxaca.gob.mx/pdf/asistencia/leyes_fiscales/2016/pdf/24_REGLAMENTO_DE_LA_LEY_ESTATAL_DE_PRESUPUESTO_Y_R_H.pdf" TargetMode="External"/><Relationship Id="rId1522" Type="http://schemas.openxmlformats.org/officeDocument/2006/relationships/hyperlink" Target="http://www.finanzasoaxaca.gob.mx/leytransparencia/art70fraccIX.html" TargetMode="External"/><Relationship Id="rId21" Type="http://schemas.openxmlformats.org/officeDocument/2006/relationships/hyperlink" Target="http://www.finanzasoaxaca.gob.mx/leytransparencia/art70fraccIX.html" TargetMode="External"/><Relationship Id="rId2089" Type="http://schemas.openxmlformats.org/officeDocument/2006/relationships/hyperlink" Target="http://www.finanzasoaxaca.gob.mx/leytransparencia/art70fraccIX.html" TargetMode="External"/><Relationship Id="rId3487" Type="http://schemas.openxmlformats.org/officeDocument/2006/relationships/hyperlink" Target="https://www.finanzasoaxaca.gob.mx/pdf/asistencia/leyes_fiscales/2016/pdf/24_REGLAMENTO_DE_LA_LEY_ESTATAL_DE_PRESUPUESTO_Y_R_H.pdf" TargetMode="External"/><Relationship Id="rId3694" Type="http://schemas.openxmlformats.org/officeDocument/2006/relationships/hyperlink" Target="https://www.finanzasoaxaca.gob.mx/pdf/asistencia/leyes_fiscales/2016/pdf/24_REGLAMENTO_DE_LA_LEY_ESTATAL_DE_PRESUPUESTO_Y_R_H.pdf" TargetMode="External"/><Relationship Id="rId2296" Type="http://schemas.openxmlformats.org/officeDocument/2006/relationships/hyperlink" Target="http://www.finanzasoaxaca.gob.mx/leytransparencia/art70fraccIX.html" TargetMode="External"/><Relationship Id="rId3347" Type="http://schemas.openxmlformats.org/officeDocument/2006/relationships/hyperlink" Target="https://www.finanzasoaxaca.gob.mx/pdf/asistencia/leyes_fiscales/2016/pdf/24_REGLAMENTO_DE_LA_LEY_ESTATAL_DE_PRESUPUESTO_Y_R_H.pdf" TargetMode="External"/><Relationship Id="rId3554" Type="http://schemas.openxmlformats.org/officeDocument/2006/relationships/hyperlink" Target="https://www.finanzasoaxaca.gob.mx/pdf/asistencia/leyes_fiscales/2016/pdf/24_REGLAMENTO_DE_LA_LEY_ESTATAL_DE_PRESUPUESTO_Y_R_H.pdf" TargetMode="External"/><Relationship Id="rId3761" Type="http://schemas.openxmlformats.org/officeDocument/2006/relationships/hyperlink" Target="https://www.finanzasoaxaca.gob.mx/pdf/asistencia/leyes_fiscales/2016/pdf/24_REGLAMENTO_DE_LA_LEY_ESTATAL_DE_PRESUPUESTO_Y_R_H.pdf" TargetMode="External"/><Relationship Id="rId268" Type="http://schemas.openxmlformats.org/officeDocument/2006/relationships/hyperlink" Target="http://www.finanzasoaxaca.gob.mx/leytransparencia/art70fraccIX.html" TargetMode="External"/><Relationship Id="rId475" Type="http://schemas.openxmlformats.org/officeDocument/2006/relationships/hyperlink" Target="http://www.finanzasoaxaca.gob.mx/leytransparencia/art70fraccIX.html" TargetMode="External"/><Relationship Id="rId682" Type="http://schemas.openxmlformats.org/officeDocument/2006/relationships/hyperlink" Target="http://www.finanzasoaxaca.gob.mx/leytransparencia/art70fraccIX.html" TargetMode="External"/><Relationship Id="rId2156" Type="http://schemas.openxmlformats.org/officeDocument/2006/relationships/hyperlink" Target="http://www.finanzasoaxaca.gob.mx/leytransparencia/art70fraccIX.html" TargetMode="External"/><Relationship Id="rId2363" Type="http://schemas.openxmlformats.org/officeDocument/2006/relationships/hyperlink" Target="http://www.finanzasoaxaca.gob.mx/leytransparencia/art70fraccIX.html" TargetMode="External"/><Relationship Id="rId2570" Type="http://schemas.openxmlformats.org/officeDocument/2006/relationships/hyperlink" Target="https://www.finanzasoaxaca.gob.mx/pdf/asistencia/leyes_fiscales/2016/pdf/24_REGLAMENTO_DE_LA_LEY_ESTATAL_DE_PRESUPUESTO_Y_R_H.pdf" TargetMode="External"/><Relationship Id="rId3207" Type="http://schemas.openxmlformats.org/officeDocument/2006/relationships/hyperlink" Target="https://www.finanzasoaxaca.gob.mx/pdf/asistencia/leyes_fiscales/2016/pdf/24_REGLAMENTO_DE_LA_LEY_ESTATAL_DE_PRESUPUESTO_Y_R_H.pdf" TargetMode="External"/><Relationship Id="rId3414" Type="http://schemas.openxmlformats.org/officeDocument/2006/relationships/hyperlink" Target="https://www.finanzasoaxaca.gob.mx/pdf/asistencia/leyes_fiscales/2016/pdf/24_REGLAMENTO_DE_LA_LEY_ESTATAL_DE_PRESUPUESTO_Y_R_H.pdf" TargetMode="External"/><Relationship Id="rId3621" Type="http://schemas.openxmlformats.org/officeDocument/2006/relationships/hyperlink" Target="https://www.finanzasoaxaca.gob.mx/pdf/asistencia/leyes_fiscales/2016/pdf/24_REGLAMENTO_DE_LA_LEY_ESTATAL_DE_PRESUPUESTO_Y_R_H.pdf" TargetMode="External"/><Relationship Id="rId128" Type="http://schemas.openxmlformats.org/officeDocument/2006/relationships/hyperlink" Target="http://www.finanzasoaxaca.gob.mx/leytransparencia/art70fraccIX.html" TargetMode="External"/><Relationship Id="rId335" Type="http://schemas.openxmlformats.org/officeDocument/2006/relationships/hyperlink" Target="http://www.finanzasoaxaca.gob.mx/leytransparencia/art70fraccIX.html" TargetMode="External"/><Relationship Id="rId542" Type="http://schemas.openxmlformats.org/officeDocument/2006/relationships/hyperlink" Target="http://www.finanzasoaxaca.gob.mx/leytransparencia/art70fraccIX.html" TargetMode="External"/><Relationship Id="rId1172" Type="http://schemas.openxmlformats.org/officeDocument/2006/relationships/hyperlink" Target="http://www.finanzasoaxaca.gob.mx/leytransparencia/art70fraccIX.html" TargetMode="External"/><Relationship Id="rId2016" Type="http://schemas.openxmlformats.org/officeDocument/2006/relationships/hyperlink" Target="http://www.finanzasoaxaca.gob.mx/leytransparencia/art70fraccIX.html" TargetMode="External"/><Relationship Id="rId2223" Type="http://schemas.openxmlformats.org/officeDocument/2006/relationships/hyperlink" Target="http://www.finanzasoaxaca.gob.mx/leytransparencia/art70fraccIX.html" TargetMode="External"/><Relationship Id="rId2430" Type="http://schemas.openxmlformats.org/officeDocument/2006/relationships/hyperlink" Target="http://www.finanzasoaxaca.gob.mx/leytransparencia/art70fraccIX.html" TargetMode="External"/><Relationship Id="rId402" Type="http://schemas.openxmlformats.org/officeDocument/2006/relationships/hyperlink" Target="http://www.finanzasoaxaca.gob.mx/leytransparencia/art70fraccIX.html" TargetMode="External"/><Relationship Id="rId1032" Type="http://schemas.openxmlformats.org/officeDocument/2006/relationships/hyperlink" Target="http://www.finanzasoaxaca.gob.mx/leytransparencia/art70fraccIX.html" TargetMode="External"/><Relationship Id="rId4188" Type="http://schemas.openxmlformats.org/officeDocument/2006/relationships/hyperlink" Target="https://www.finanzasoaxaca.gob.mx/pdf/asistencia/leyes_fiscales/2016/pdf/24_REGLAMENTO_DE_LA_LEY_ESTATAL_DE_PRESUPUESTO_Y_R_H.pdf" TargetMode="External"/><Relationship Id="rId1989" Type="http://schemas.openxmlformats.org/officeDocument/2006/relationships/hyperlink" Target="http://www.finanzasoaxaca.gob.mx/leytransparencia/art70fraccIX.html" TargetMode="External"/><Relationship Id="rId4048" Type="http://schemas.openxmlformats.org/officeDocument/2006/relationships/hyperlink" Target="https://www.finanzasoaxaca.gob.mx/pdf/asistencia/leyes_fiscales/2016/pdf/24_REGLAMENTO_DE_LA_LEY_ESTATAL_DE_PRESUPUESTO_Y_R_H.pdf" TargetMode="External"/><Relationship Id="rId4255" Type="http://schemas.openxmlformats.org/officeDocument/2006/relationships/hyperlink" Target="https://www.finanzasoaxaca.gob.mx/pdf/asistencia/leyes_fiscales/2016/pdf/24_REGLAMENTO_DE_LA_LEY_ESTATAL_DE_PRESUPUESTO_Y_R_H.pdf" TargetMode="External"/><Relationship Id="rId1849" Type="http://schemas.openxmlformats.org/officeDocument/2006/relationships/hyperlink" Target="http://www.finanzasoaxaca.gob.mx/leytransparencia/art70fraccIX.html" TargetMode="External"/><Relationship Id="rId3064" Type="http://schemas.openxmlformats.org/officeDocument/2006/relationships/hyperlink" Target="https://www.finanzasoaxaca.gob.mx/pdf/asistencia/leyes_fiscales/2016/pdf/24_REGLAMENTO_DE_LA_LEY_ESTATAL_DE_PRESUPUESTO_Y_R_H.pdf" TargetMode="External"/><Relationship Id="rId192" Type="http://schemas.openxmlformats.org/officeDocument/2006/relationships/hyperlink" Target="http://www.finanzasoaxaca.gob.mx/leytransparencia/art70fraccIX.html" TargetMode="External"/><Relationship Id="rId1709" Type="http://schemas.openxmlformats.org/officeDocument/2006/relationships/hyperlink" Target="http://www.finanzasoaxaca.gob.mx/leytransparencia/art70fraccIX.html" TargetMode="External"/><Relationship Id="rId1916" Type="http://schemas.openxmlformats.org/officeDocument/2006/relationships/hyperlink" Target="http://www.finanzasoaxaca.gob.mx/leytransparencia/art70fraccIX.html" TargetMode="External"/><Relationship Id="rId3271" Type="http://schemas.openxmlformats.org/officeDocument/2006/relationships/hyperlink" Target="https://www.finanzasoaxaca.gob.mx/pdf/asistencia/leyes_fiscales/2016/pdf/24_REGLAMENTO_DE_LA_LEY_ESTATAL_DE_PRESUPUESTO_Y_R_H.pdf" TargetMode="External"/><Relationship Id="rId4115" Type="http://schemas.openxmlformats.org/officeDocument/2006/relationships/hyperlink" Target="https://www.finanzasoaxaca.gob.mx/pdf/asistencia/leyes_fiscales/2016/pdf/24_REGLAMENTO_DE_LA_LEY_ESTATAL_DE_PRESUPUESTO_Y_R_H.pdf" TargetMode="External"/><Relationship Id="rId4322" Type="http://schemas.openxmlformats.org/officeDocument/2006/relationships/hyperlink" Target="https://www.finanzasoaxaca.gob.mx/pdf/asistencia/leyes_fiscales/2016/pdf/24_REGLAMENTO_DE_LA_LEY_ESTATAL_DE_PRESUPUESTO_Y_R_H.pdf" TargetMode="External"/><Relationship Id="rId2080" Type="http://schemas.openxmlformats.org/officeDocument/2006/relationships/hyperlink" Target="http://www.finanzasoaxaca.gob.mx/leytransparencia/art70fraccIX.html" TargetMode="External"/><Relationship Id="rId3131" Type="http://schemas.openxmlformats.org/officeDocument/2006/relationships/hyperlink" Target="https://www.finanzasoaxaca.gob.mx/pdf/asistencia/leyes_fiscales/2016/pdf/24_REGLAMENTO_DE_LA_LEY_ESTATAL_DE_PRESUPUESTO_Y_R_H.pdf" TargetMode="External"/><Relationship Id="rId2897" Type="http://schemas.openxmlformats.org/officeDocument/2006/relationships/hyperlink" Target="https://www.finanzasoaxaca.gob.mx/pdf/asistencia/leyes_fiscales/2016/pdf/24_REGLAMENTO_DE_LA_LEY_ESTATAL_DE_PRESUPUESTO_Y_R_H.pdf" TargetMode="External"/><Relationship Id="rId3948" Type="http://schemas.openxmlformats.org/officeDocument/2006/relationships/hyperlink" Target="https://www.finanzasoaxaca.gob.mx/pdf/asistencia/leyes_fiscales/2016/pdf/24_REGLAMENTO_DE_LA_LEY_ESTATAL_DE_PRESUPUESTO_Y_R_H.pdf" TargetMode="External"/><Relationship Id="rId869" Type="http://schemas.openxmlformats.org/officeDocument/2006/relationships/hyperlink" Target="http://www.finanzasoaxaca.gob.mx/leytransparencia/art70fraccIX.html" TargetMode="External"/><Relationship Id="rId1499" Type="http://schemas.openxmlformats.org/officeDocument/2006/relationships/hyperlink" Target="http://www.finanzasoaxaca.gob.mx/leytransparencia/art70fraccIX.html" TargetMode="External"/><Relationship Id="rId729" Type="http://schemas.openxmlformats.org/officeDocument/2006/relationships/hyperlink" Target="http://www.finanzasoaxaca.gob.mx/leytransparencia/art70fraccIX.html" TargetMode="External"/><Relationship Id="rId1359" Type="http://schemas.openxmlformats.org/officeDocument/2006/relationships/hyperlink" Target="http://www.finanzasoaxaca.gob.mx/leytransparencia/art70fraccIX.html" TargetMode="External"/><Relationship Id="rId2757" Type="http://schemas.openxmlformats.org/officeDocument/2006/relationships/hyperlink" Target="https://www.finanzasoaxaca.gob.mx/pdf/asistencia/leyes_fiscales/2016/pdf/24_REGLAMENTO_DE_LA_LEY_ESTATAL_DE_PRESUPUESTO_Y_R_H.pdf" TargetMode="External"/><Relationship Id="rId2964" Type="http://schemas.openxmlformats.org/officeDocument/2006/relationships/hyperlink" Target="https://www.finanzasoaxaca.gob.mx/pdf/asistencia/leyes_fiscales/2016/pdf/24_REGLAMENTO_DE_LA_LEY_ESTATAL_DE_PRESUPUESTO_Y_R_H.pdf" TargetMode="External"/><Relationship Id="rId3808" Type="http://schemas.openxmlformats.org/officeDocument/2006/relationships/hyperlink" Target="https://www.finanzasoaxaca.gob.mx/pdf/asistencia/leyes_fiscales/2016/pdf/24_REGLAMENTO_DE_LA_LEY_ESTATAL_DE_PRESUPUESTO_Y_R_H.pdf" TargetMode="External"/><Relationship Id="rId936" Type="http://schemas.openxmlformats.org/officeDocument/2006/relationships/hyperlink" Target="http://www.finanzasoaxaca.gob.mx/leytransparencia/art70fraccIX.html" TargetMode="External"/><Relationship Id="rId1219" Type="http://schemas.openxmlformats.org/officeDocument/2006/relationships/hyperlink" Target="http://www.finanzasoaxaca.gob.mx/leytransparencia/art70fraccIX.html" TargetMode="External"/><Relationship Id="rId1566" Type="http://schemas.openxmlformats.org/officeDocument/2006/relationships/hyperlink" Target="http://www.finanzasoaxaca.gob.mx/leytransparencia/art70fraccIX.html" TargetMode="External"/><Relationship Id="rId1773" Type="http://schemas.openxmlformats.org/officeDocument/2006/relationships/hyperlink" Target="http://www.finanzasoaxaca.gob.mx/leytransparencia/art70fraccIX.html" TargetMode="External"/><Relationship Id="rId1980" Type="http://schemas.openxmlformats.org/officeDocument/2006/relationships/hyperlink" Target="http://www.finanzasoaxaca.gob.mx/leytransparencia/art70fraccIX.html" TargetMode="External"/><Relationship Id="rId2617" Type="http://schemas.openxmlformats.org/officeDocument/2006/relationships/hyperlink" Target="https://www.finanzasoaxaca.gob.mx/pdf/asistencia/leyes_fiscales/2016/pdf/24_REGLAMENTO_DE_LA_LEY_ESTATAL_DE_PRESUPUESTO_Y_R_H.pdf" TargetMode="External"/><Relationship Id="rId2824" Type="http://schemas.openxmlformats.org/officeDocument/2006/relationships/hyperlink" Target="https://www.finanzasoaxaca.gob.mx/pdf/asistencia/leyes_fiscales/2016/pdf/24_REGLAMENTO_DE_LA_LEY_ESTATAL_DE_PRESUPUESTO_Y_R_H.pdf" TargetMode="External"/><Relationship Id="rId65" Type="http://schemas.openxmlformats.org/officeDocument/2006/relationships/hyperlink" Target="http://www.finanzasoaxaca.gob.mx/leytransparencia/art70fraccIX.html" TargetMode="External"/><Relationship Id="rId1426" Type="http://schemas.openxmlformats.org/officeDocument/2006/relationships/hyperlink" Target="http://www.finanzasoaxaca.gob.mx/leytransparencia/art70fraccIX.html" TargetMode="External"/><Relationship Id="rId1633" Type="http://schemas.openxmlformats.org/officeDocument/2006/relationships/hyperlink" Target="http://www.finanzasoaxaca.gob.mx/leytransparencia/art70fraccIX.html" TargetMode="External"/><Relationship Id="rId1840" Type="http://schemas.openxmlformats.org/officeDocument/2006/relationships/hyperlink" Target="http://www.finanzasoaxaca.gob.mx/leytransparencia/art70fraccIX.html" TargetMode="External"/><Relationship Id="rId1700" Type="http://schemas.openxmlformats.org/officeDocument/2006/relationships/hyperlink" Target="http://www.finanzasoaxaca.gob.mx/leytransparencia/art70fraccIX.html" TargetMode="External"/><Relationship Id="rId3598" Type="http://schemas.openxmlformats.org/officeDocument/2006/relationships/hyperlink" Target="https://www.finanzasoaxaca.gob.mx/pdf/asistencia/leyes_fiscales/2016/pdf/24_REGLAMENTO_DE_LA_LEY_ESTATAL_DE_PRESUPUESTO_Y_R_H.pdf" TargetMode="External"/><Relationship Id="rId3458" Type="http://schemas.openxmlformats.org/officeDocument/2006/relationships/hyperlink" Target="https://www.finanzasoaxaca.gob.mx/pdf/asistencia/leyes_fiscales/2016/pdf/24_REGLAMENTO_DE_LA_LEY_ESTATAL_DE_PRESUPUESTO_Y_R_H.pdf" TargetMode="External"/><Relationship Id="rId3665" Type="http://schemas.openxmlformats.org/officeDocument/2006/relationships/hyperlink" Target="https://www.finanzasoaxaca.gob.mx/pdf/asistencia/leyes_fiscales/2016/pdf/24_REGLAMENTO_DE_LA_LEY_ESTATAL_DE_PRESUPUESTO_Y_R_H.pdf" TargetMode="External"/><Relationship Id="rId3872" Type="http://schemas.openxmlformats.org/officeDocument/2006/relationships/hyperlink" Target="https://www.finanzasoaxaca.gob.mx/pdf/asistencia/leyes_fiscales/2016/pdf/24_REGLAMENTO_DE_LA_LEY_ESTATAL_DE_PRESUPUESTO_Y_R_H.pdf" TargetMode="External"/><Relationship Id="rId379" Type="http://schemas.openxmlformats.org/officeDocument/2006/relationships/hyperlink" Target="http://www.finanzasoaxaca.gob.mx/leytransparencia/art70fraccIX.html" TargetMode="External"/><Relationship Id="rId586" Type="http://schemas.openxmlformats.org/officeDocument/2006/relationships/hyperlink" Target="http://www.finanzasoaxaca.gob.mx/leytransparencia/art70fraccIX.html" TargetMode="External"/><Relationship Id="rId793" Type="http://schemas.openxmlformats.org/officeDocument/2006/relationships/hyperlink" Target="http://www.finanzasoaxaca.gob.mx/leytransparencia/art70fraccIX.html" TargetMode="External"/><Relationship Id="rId2267" Type="http://schemas.openxmlformats.org/officeDocument/2006/relationships/hyperlink" Target="http://www.finanzasoaxaca.gob.mx/leytransparencia/art70fraccIX.html" TargetMode="External"/><Relationship Id="rId2474" Type="http://schemas.openxmlformats.org/officeDocument/2006/relationships/hyperlink" Target="https://www.finanzasoaxaca.gob.mx/pdf/asistencia/leyes_fiscales/2016/pdf/24_REGLAMENTO_DE_LA_LEY_ESTATAL_DE_PRESUPUESTO_Y_R_H.pdf" TargetMode="External"/><Relationship Id="rId2681" Type="http://schemas.openxmlformats.org/officeDocument/2006/relationships/hyperlink" Target="https://www.finanzasoaxaca.gob.mx/pdf/asistencia/leyes_fiscales/2016/pdf/24_REGLAMENTO_DE_LA_LEY_ESTATAL_DE_PRESUPUESTO_Y_R_H.pdf" TargetMode="External"/><Relationship Id="rId3318" Type="http://schemas.openxmlformats.org/officeDocument/2006/relationships/hyperlink" Target="https://www.finanzasoaxaca.gob.mx/pdf/asistencia/leyes_fiscales/2016/pdf/24_REGLAMENTO_DE_LA_LEY_ESTATAL_DE_PRESUPUESTO_Y_R_H.pdf" TargetMode="External"/><Relationship Id="rId3525" Type="http://schemas.openxmlformats.org/officeDocument/2006/relationships/hyperlink" Target="https://www.finanzasoaxaca.gob.mx/pdf/asistencia/leyes_fiscales/2016/pdf/24_REGLAMENTO_DE_LA_LEY_ESTATAL_DE_PRESUPUESTO_Y_R_H.pdf" TargetMode="External"/><Relationship Id="rId239" Type="http://schemas.openxmlformats.org/officeDocument/2006/relationships/hyperlink" Target="http://www.finanzasoaxaca.gob.mx/leytransparencia/art70fraccIX.html" TargetMode="External"/><Relationship Id="rId446" Type="http://schemas.openxmlformats.org/officeDocument/2006/relationships/hyperlink" Target="http://www.finanzasoaxaca.gob.mx/leytransparencia/art70fraccIX.html" TargetMode="External"/><Relationship Id="rId653" Type="http://schemas.openxmlformats.org/officeDocument/2006/relationships/hyperlink" Target="http://www.finanzasoaxaca.gob.mx/leytransparencia/art70fraccIX.html" TargetMode="External"/><Relationship Id="rId1076" Type="http://schemas.openxmlformats.org/officeDocument/2006/relationships/hyperlink" Target="http://www.finanzasoaxaca.gob.mx/leytransparencia/art70fraccIX.html" TargetMode="External"/><Relationship Id="rId1283" Type="http://schemas.openxmlformats.org/officeDocument/2006/relationships/hyperlink" Target="http://www.finanzasoaxaca.gob.mx/leytransparencia/art70fraccIX.html" TargetMode="External"/><Relationship Id="rId1490" Type="http://schemas.openxmlformats.org/officeDocument/2006/relationships/hyperlink" Target="http://www.finanzasoaxaca.gob.mx/leytransparencia/art70fraccIX.html" TargetMode="External"/><Relationship Id="rId2127" Type="http://schemas.openxmlformats.org/officeDocument/2006/relationships/hyperlink" Target="http://www.finanzasoaxaca.gob.mx/leytransparencia/art70fraccIX.html" TargetMode="External"/><Relationship Id="rId2334" Type="http://schemas.openxmlformats.org/officeDocument/2006/relationships/hyperlink" Target="http://www.finanzasoaxaca.gob.mx/leytransparencia/art70fraccIX.html" TargetMode="External"/><Relationship Id="rId3732" Type="http://schemas.openxmlformats.org/officeDocument/2006/relationships/hyperlink" Target="https://www.finanzasoaxaca.gob.mx/pdf/asistencia/leyes_fiscales/2016/pdf/24_REGLAMENTO_DE_LA_LEY_ESTATAL_DE_PRESUPUESTO_Y_R_H.pdf" TargetMode="External"/><Relationship Id="rId306" Type="http://schemas.openxmlformats.org/officeDocument/2006/relationships/hyperlink" Target="http://www.finanzasoaxaca.gob.mx/leytransparencia/art70fraccIX.html" TargetMode="External"/><Relationship Id="rId860" Type="http://schemas.openxmlformats.org/officeDocument/2006/relationships/hyperlink" Target="http://www.finanzasoaxaca.gob.mx/leytransparencia/art70fraccIX.html" TargetMode="External"/><Relationship Id="rId1143" Type="http://schemas.openxmlformats.org/officeDocument/2006/relationships/hyperlink" Target="http://www.finanzasoaxaca.gob.mx/leytransparencia/art70fraccIX.html" TargetMode="External"/><Relationship Id="rId2541" Type="http://schemas.openxmlformats.org/officeDocument/2006/relationships/hyperlink" Target="https://www.finanzasoaxaca.gob.mx/pdf/asistencia/leyes_fiscales/2016/pdf/24_REGLAMENTO_DE_LA_LEY_ESTATAL_DE_PRESUPUESTO_Y_R_H.pdf" TargetMode="External"/><Relationship Id="rId4299" Type="http://schemas.openxmlformats.org/officeDocument/2006/relationships/hyperlink" Target="https://www.finanzasoaxaca.gob.mx/pdf/asistencia/leyes_fiscales/2016/pdf/24_REGLAMENTO_DE_LA_LEY_ESTATAL_DE_PRESUPUESTO_Y_R_H.pdf" TargetMode="External"/><Relationship Id="rId513" Type="http://schemas.openxmlformats.org/officeDocument/2006/relationships/hyperlink" Target="http://www.finanzasoaxaca.gob.mx/leytransparencia/art70fraccIX.html" TargetMode="External"/><Relationship Id="rId720" Type="http://schemas.openxmlformats.org/officeDocument/2006/relationships/hyperlink" Target="http://www.finanzasoaxaca.gob.mx/leytransparencia/art70fraccIX.html" TargetMode="External"/><Relationship Id="rId1350" Type="http://schemas.openxmlformats.org/officeDocument/2006/relationships/hyperlink" Target="http://www.finanzasoaxaca.gob.mx/leytransparencia/art70fraccIX.html" TargetMode="External"/><Relationship Id="rId2401" Type="http://schemas.openxmlformats.org/officeDocument/2006/relationships/hyperlink" Target="http://www.finanzasoaxaca.gob.mx/leytransparencia/art70fraccIX.html" TargetMode="External"/><Relationship Id="rId4159" Type="http://schemas.openxmlformats.org/officeDocument/2006/relationships/hyperlink" Target="https://www.finanzasoaxaca.gob.mx/pdf/asistencia/leyes_fiscales/2016/pdf/24_REGLAMENTO_DE_LA_LEY_ESTATAL_DE_PRESUPUESTO_Y_R_H.pdf" TargetMode="External"/><Relationship Id="rId1003" Type="http://schemas.openxmlformats.org/officeDocument/2006/relationships/hyperlink" Target="http://www.finanzasoaxaca.gob.mx/leytransparencia/art70fraccIX.html" TargetMode="External"/><Relationship Id="rId1210" Type="http://schemas.openxmlformats.org/officeDocument/2006/relationships/hyperlink" Target="http://www.finanzasoaxaca.gob.mx/leytransparencia/art70fraccIX.html" TargetMode="External"/><Relationship Id="rId4366" Type="http://schemas.openxmlformats.org/officeDocument/2006/relationships/hyperlink" Target="https://www.finanzasoaxaca.gob.mx/pdf/asistencia/leyes_fiscales/2016/pdf/24_REGLAMENTO_DE_LA_LEY_ESTATAL_DE_PRESUPUESTO_Y_R_H.pdf" TargetMode="External"/><Relationship Id="rId3175" Type="http://schemas.openxmlformats.org/officeDocument/2006/relationships/hyperlink" Target="https://www.finanzasoaxaca.gob.mx/pdf/asistencia/leyes_fiscales/2016/pdf/24_REGLAMENTO_DE_LA_LEY_ESTATAL_DE_PRESUPUESTO_Y_R_H.pdf" TargetMode="External"/><Relationship Id="rId3382" Type="http://schemas.openxmlformats.org/officeDocument/2006/relationships/hyperlink" Target="https://www.finanzasoaxaca.gob.mx/pdf/asistencia/leyes_fiscales/2016/pdf/24_REGLAMENTO_DE_LA_LEY_ESTATAL_DE_PRESUPUESTO_Y_R_H.pdf" TargetMode="External"/><Relationship Id="rId4019" Type="http://schemas.openxmlformats.org/officeDocument/2006/relationships/hyperlink" Target="https://www.finanzasoaxaca.gob.mx/pdf/asistencia/leyes_fiscales/2016/pdf/24_REGLAMENTO_DE_LA_LEY_ESTATAL_DE_PRESUPUESTO_Y_R_H.pdf" TargetMode="External"/><Relationship Id="rId4226" Type="http://schemas.openxmlformats.org/officeDocument/2006/relationships/hyperlink" Target="https://www.finanzasoaxaca.gob.mx/pdf/asistencia/leyes_fiscales/2016/pdf/24_REGLAMENTO_DE_LA_LEY_ESTATAL_DE_PRESUPUESTO_Y_R_H.pdf" TargetMode="External"/><Relationship Id="rId2191" Type="http://schemas.openxmlformats.org/officeDocument/2006/relationships/hyperlink" Target="http://www.finanzasoaxaca.gob.mx/leytransparencia/art70fraccIX.html" TargetMode="External"/><Relationship Id="rId3035" Type="http://schemas.openxmlformats.org/officeDocument/2006/relationships/hyperlink" Target="https://www.finanzasoaxaca.gob.mx/pdf/asistencia/leyes_fiscales/2016/pdf/24_REGLAMENTO_DE_LA_LEY_ESTATAL_DE_PRESUPUESTO_Y_R_H.pdf" TargetMode="External"/><Relationship Id="rId3242" Type="http://schemas.openxmlformats.org/officeDocument/2006/relationships/hyperlink" Target="https://www.finanzasoaxaca.gob.mx/pdf/asistencia/leyes_fiscales/2016/pdf/24_REGLAMENTO_DE_LA_LEY_ESTATAL_DE_PRESUPUESTO_Y_R_H.pdf" TargetMode="External"/><Relationship Id="rId163" Type="http://schemas.openxmlformats.org/officeDocument/2006/relationships/hyperlink" Target="http://www.finanzasoaxaca.gob.mx/leytransparencia/art70fraccIX.html" TargetMode="External"/><Relationship Id="rId370" Type="http://schemas.openxmlformats.org/officeDocument/2006/relationships/hyperlink" Target="http://www.finanzasoaxaca.gob.mx/leytransparencia/art70fraccIX.html" TargetMode="External"/><Relationship Id="rId2051" Type="http://schemas.openxmlformats.org/officeDocument/2006/relationships/hyperlink" Target="http://www.finanzasoaxaca.gob.mx/leytransparencia/art70fraccIX.html" TargetMode="External"/><Relationship Id="rId3102" Type="http://schemas.openxmlformats.org/officeDocument/2006/relationships/hyperlink" Target="https://www.finanzasoaxaca.gob.mx/pdf/asistencia/leyes_fiscales/2016/pdf/24_REGLAMENTO_DE_LA_LEY_ESTATAL_DE_PRESUPUESTO_Y_R_H.pdf" TargetMode="External"/><Relationship Id="rId230" Type="http://schemas.openxmlformats.org/officeDocument/2006/relationships/hyperlink" Target="http://www.finanzasoaxaca.gob.mx/leytransparencia/art70fraccIX.html" TargetMode="External"/><Relationship Id="rId2868" Type="http://schemas.openxmlformats.org/officeDocument/2006/relationships/hyperlink" Target="https://www.finanzasoaxaca.gob.mx/pdf/asistencia/leyes_fiscales/2016/pdf/24_REGLAMENTO_DE_LA_LEY_ESTATAL_DE_PRESUPUESTO_Y_R_H.pdf" TargetMode="External"/><Relationship Id="rId3919" Type="http://schemas.openxmlformats.org/officeDocument/2006/relationships/hyperlink" Target="https://www.finanzasoaxaca.gob.mx/pdf/asistencia/leyes_fiscales/2016/pdf/24_REGLAMENTO_DE_LA_LEY_ESTATAL_DE_PRESUPUESTO_Y_R_H.pdf" TargetMode="External"/><Relationship Id="rId4083" Type="http://schemas.openxmlformats.org/officeDocument/2006/relationships/hyperlink" Target="https://www.finanzasoaxaca.gob.mx/pdf/asistencia/leyes_fiscales/2016/pdf/24_REGLAMENTO_DE_LA_LEY_ESTATAL_DE_PRESUPUESTO_Y_R_H.pdf" TargetMode="External"/><Relationship Id="rId1677" Type="http://schemas.openxmlformats.org/officeDocument/2006/relationships/hyperlink" Target="http://www.finanzasoaxaca.gob.mx/leytransparencia/art70fraccIX.html" TargetMode="External"/><Relationship Id="rId1884" Type="http://schemas.openxmlformats.org/officeDocument/2006/relationships/hyperlink" Target="http://www.finanzasoaxaca.gob.mx/leytransparencia/art70fraccIX.html" TargetMode="External"/><Relationship Id="rId2728" Type="http://schemas.openxmlformats.org/officeDocument/2006/relationships/hyperlink" Target="https://www.finanzasoaxaca.gob.mx/pdf/asistencia/leyes_fiscales/2016/pdf/24_REGLAMENTO_DE_LA_LEY_ESTATAL_DE_PRESUPUESTO_Y_R_H.pdf" TargetMode="External"/><Relationship Id="rId2935" Type="http://schemas.openxmlformats.org/officeDocument/2006/relationships/hyperlink" Target="https://www.finanzasoaxaca.gob.mx/pdf/asistencia/leyes_fiscales/2016/pdf/24_REGLAMENTO_DE_LA_LEY_ESTATAL_DE_PRESUPUESTO_Y_R_H.pdf" TargetMode="External"/><Relationship Id="rId4290" Type="http://schemas.openxmlformats.org/officeDocument/2006/relationships/hyperlink" Target="https://www.finanzasoaxaca.gob.mx/pdf/asistencia/leyes_fiscales/2016/pdf/24_REGLAMENTO_DE_LA_LEY_ESTATAL_DE_PRESUPUESTO_Y_R_H.pdf" TargetMode="External"/><Relationship Id="rId907" Type="http://schemas.openxmlformats.org/officeDocument/2006/relationships/hyperlink" Target="http://www.finanzasoaxaca.gob.mx/leytransparencia/art70fraccIX.html" TargetMode="External"/><Relationship Id="rId1537" Type="http://schemas.openxmlformats.org/officeDocument/2006/relationships/hyperlink" Target="http://www.finanzasoaxaca.gob.mx/leytransparencia/art70fraccIX.html" TargetMode="External"/><Relationship Id="rId1744" Type="http://schemas.openxmlformats.org/officeDocument/2006/relationships/hyperlink" Target="http://www.finanzasoaxaca.gob.mx/leytransparencia/art70fraccIX.html" TargetMode="External"/><Relationship Id="rId1951" Type="http://schemas.openxmlformats.org/officeDocument/2006/relationships/hyperlink" Target="http://www.finanzasoaxaca.gob.mx/leytransparencia/art70fraccIX.html" TargetMode="External"/><Relationship Id="rId4150" Type="http://schemas.openxmlformats.org/officeDocument/2006/relationships/hyperlink" Target="https://www.finanzasoaxaca.gob.mx/pdf/asistencia/leyes_fiscales/2016/pdf/24_REGLAMENTO_DE_LA_LEY_ESTATAL_DE_PRESUPUESTO_Y_R_H.pdf" TargetMode="External"/><Relationship Id="rId36" Type="http://schemas.openxmlformats.org/officeDocument/2006/relationships/hyperlink" Target="http://www.finanzasoaxaca.gob.mx/leytransparencia/art70fraccIX.html" TargetMode="External"/><Relationship Id="rId1604" Type="http://schemas.openxmlformats.org/officeDocument/2006/relationships/hyperlink" Target="http://www.finanzasoaxaca.gob.mx/leytransparencia/art70fraccIX.html" TargetMode="External"/><Relationship Id="rId4010" Type="http://schemas.openxmlformats.org/officeDocument/2006/relationships/hyperlink" Target="https://www.finanzasoaxaca.gob.mx/pdf/asistencia/leyes_fiscales/2016/pdf/24_REGLAMENTO_DE_LA_LEY_ESTATAL_DE_PRESUPUESTO_Y_R_H.pdf" TargetMode="External"/><Relationship Id="rId1811" Type="http://schemas.openxmlformats.org/officeDocument/2006/relationships/hyperlink" Target="http://www.finanzasoaxaca.gob.mx/leytransparencia/art70fraccIX.html" TargetMode="External"/><Relationship Id="rId3569" Type="http://schemas.openxmlformats.org/officeDocument/2006/relationships/hyperlink" Target="https://www.finanzasoaxaca.gob.mx/pdf/asistencia/leyes_fiscales/2016/pdf/24_REGLAMENTO_DE_LA_LEY_ESTATAL_DE_PRESUPUESTO_Y_R_H.pdf" TargetMode="External"/><Relationship Id="rId697" Type="http://schemas.openxmlformats.org/officeDocument/2006/relationships/hyperlink" Target="http://www.finanzasoaxaca.gob.mx/leytransparencia/art70fraccIX.html" TargetMode="External"/><Relationship Id="rId2378" Type="http://schemas.openxmlformats.org/officeDocument/2006/relationships/hyperlink" Target="http://www.finanzasoaxaca.gob.mx/leytransparencia/art70fraccIX.html" TargetMode="External"/><Relationship Id="rId3429" Type="http://schemas.openxmlformats.org/officeDocument/2006/relationships/hyperlink" Target="https://www.finanzasoaxaca.gob.mx/pdf/asistencia/leyes_fiscales/2016/pdf/24_REGLAMENTO_DE_LA_LEY_ESTATAL_DE_PRESUPUESTO_Y_R_H.pdf" TargetMode="External"/><Relationship Id="rId3776" Type="http://schemas.openxmlformats.org/officeDocument/2006/relationships/hyperlink" Target="https://www.finanzasoaxaca.gob.mx/pdf/asistencia/leyes_fiscales/2016/pdf/24_REGLAMENTO_DE_LA_LEY_ESTATAL_DE_PRESUPUESTO_Y_R_H.pdf" TargetMode="External"/><Relationship Id="rId3983" Type="http://schemas.openxmlformats.org/officeDocument/2006/relationships/hyperlink" Target="https://www.finanzasoaxaca.gob.mx/pdf/asistencia/leyes_fiscales/2016/pdf/24_REGLAMENTO_DE_LA_LEY_ESTATAL_DE_PRESUPUESTO_Y_R_H.pdf" TargetMode="External"/><Relationship Id="rId1187" Type="http://schemas.openxmlformats.org/officeDocument/2006/relationships/hyperlink" Target="http://www.finanzasoaxaca.gob.mx/leytransparencia/art70fraccIX.html" TargetMode="External"/><Relationship Id="rId2585" Type="http://schemas.openxmlformats.org/officeDocument/2006/relationships/hyperlink" Target="https://www.finanzasoaxaca.gob.mx/pdf/asistencia/leyes_fiscales/2016/pdf/24_REGLAMENTO_DE_LA_LEY_ESTATAL_DE_PRESUPUESTO_Y_R_H.pdf" TargetMode="External"/><Relationship Id="rId2792" Type="http://schemas.openxmlformats.org/officeDocument/2006/relationships/hyperlink" Target="https://www.finanzasoaxaca.gob.mx/pdf/asistencia/leyes_fiscales/2016/pdf/24_REGLAMENTO_DE_LA_LEY_ESTATAL_DE_PRESUPUESTO_Y_R_H.pdf" TargetMode="External"/><Relationship Id="rId3636" Type="http://schemas.openxmlformats.org/officeDocument/2006/relationships/hyperlink" Target="https://www.finanzasoaxaca.gob.mx/pdf/asistencia/leyes_fiscales/2016/pdf/24_REGLAMENTO_DE_LA_LEY_ESTATAL_DE_PRESUPUESTO_Y_R_H.pdf" TargetMode="External"/><Relationship Id="rId3843" Type="http://schemas.openxmlformats.org/officeDocument/2006/relationships/hyperlink" Target="https://www.finanzasoaxaca.gob.mx/pdf/asistencia/leyes_fiscales/2016/pdf/24_REGLAMENTO_DE_LA_LEY_ESTATAL_DE_PRESUPUESTO_Y_R_H.pdf" TargetMode="External"/><Relationship Id="rId557" Type="http://schemas.openxmlformats.org/officeDocument/2006/relationships/hyperlink" Target="http://www.finanzasoaxaca.gob.mx/leytransparencia/art70fraccIX.html" TargetMode="External"/><Relationship Id="rId764" Type="http://schemas.openxmlformats.org/officeDocument/2006/relationships/hyperlink" Target="http://www.finanzasoaxaca.gob.mx/leytransparencia/art70fraccIX.html" TargetMode="External"/><Relationship Id="rId971" Type="http://schemas.openxmlformats.org/officeDocument/2006/relationships/hyperlink" Target="http://www.finanzasoaxaca.gob.mx/leytransparencia/art70fraccIX.html" TargetMode="External"/><Relationship Id="rId1394" Type="http://schemas.openxmlformats.org/officeDocument/2006/relationships/hyperlink" Target="http://www.finanzasoaxaca.gob.mx/leytransparencia/art70fraccIX.html" TargetMode="External"/><Relationship Id="rId2238" Type="http://schemas.openxmlformats.org/officeDocument/2006/relationships/hyperlink" Target="http://www.finanzasoaxaca.gob.mx/leytransparencia/art70fraccIX.html" TargetMode="External"/><Relationship Id="rId2445" Type="http://schemas.openxmlformats.org/officeDocument/2006/relationships/hyperlink" Target="https://www.finanzasoaxaca.gob.mx/pdf/asistencia/leyes_fiscales/2016/pdf/24_REGLAMENTO_DE_LA_LEY_ESTATAL_DE_PRESUPUESTO_Y_R_H.pdf" TargetMode="External"/><Relationship Id="rId2652" Type="http://schemas.openxmlformats.org/officeDocument/2006/relationships/hyperlink" Target="https://www.finanzasoaxaca.gob.mx/pdf/asistencia/leyes_fiscales/2016/pdf/24_REGLAMENTO_DE_LA_LEY_ESTATAL_DE_PRESUPUESTO_Y_R_H.pdf" TargetMode="External"/><Relationship Id="rId3703" Type="http://schemas.openxmlformats.org/officeDocument/2006/relationships/hyperlink" Target="https://www.finanzasoaxaca.gob.mx/pdf/asistencia/leyes_fiscales/2016/pdf/24_REGLAMENTO_DE_LA_LEY_ESTATAL_DE_PRESUPUESTO_Y_R_H.pdf" TargetMode="External"/><Relationship Id="rId3910" Type="http://schemas.openxmlformats.org/officeDocument/2006/relationships/hyperlink" Target="https://www.finanzasoaxaca.gob.mx/pdf/asistencia/leyes_fiscales/2016/pdf/24_REGLAMENTO_DE_LA_LEY_ESTATAL_DE_PRESUPUESTO_Y_R_H.pdf" TargetMode="External"/><Relationship Id="rId417" Type="http://schemas.openxmlformats.org/officeDocument/2006/relationships/hyperlink" Target="http://www.finanzasoaxaca.gob.mx/leytransparencia/art70fraccIX.html" TargetMode="External"/><Relationship Id="rId624" Type="http://schemas.openxmlformats.org/officeDocument/2006/relationships/hyperlink" Target="http://www.finanzasoaxaca.gob.mx/leytransparencia/art70fraccIX.html" TargetMode="External"/><Relationship Id="rId831" Type="http://schemas.openxmlformats.org/officeDocument/2006/relationships/hyperlink" Target="http://www.finanzasoaxaca.gob.mx/leytransparencia/art70fraccIX.html" TargetMode="External"/><Relationship Id="rId1047" Type="http://schemas.openxmlformats.org/officeDocument/2006/relationships/hyperlink" Target="http://www.finanzasoaxaca.gob.mx/leytransparencia/art70fraccIX.html" TargetMode="External"/><Relationship Id="rId1254" Type="http://schemas.openxmlformats.org/officeDocument/2006/relationships/hyperlink" Target="http://www.finanzasoaxaca.gob.mx/leytransparencia/art70fraccIX.html" TargetMode="External"/><Relationship Id="rId1461" Type="http://schemas.openxmlformats.org/officeDocument/2006/relationships/hyperlink" Target="http://www.finanzasoaxaca.gob.mx/leytransparencia/art70fraccIX.html" TargetMode="External"/><Relationship Id="rId2305" Type="http://schemas.openxmlformats.org/officeDocument/2006/relationships/hyperlink" Target="http://www.finanzasoaxaca.gob.mx/leytransparencia/art70fraccIX.html" TargetMode="External"/><Relationship Id="rId2512" Type="http://schemas.openxmlformats.org/officeDocument/2006/relationships/hyperlink" Target="https://www.finanzasoaxaca.gob.mx/pdf/asistencia/leyes_fiscales/2016/pdf/24_REGLAMENTO_DE_LA_LEY_ESTATAL_DE_PRESUPUESTO_Y_R_H.pdf" TargetMode="External"/><Relationship Id="rId1114" Type="http://schemas.openxmlformats.org/officeDocument/2006/relationships/hyperlink" Target="http://www.finanzasoaxaca.gob.mx/leytransparencia/art70fraccIX.html" TargetMode="External"/><Relationship Id="rId1321" Type="http://schemas.openxmlformats.org/officeDocument/2006/relationships/hyperlink" Target="http://www.finanzasoaxaca.gob.mx/leytransparencia/art70fraccIX.html" TargetMode="External"/><Relationship Id="rId3079" Type="http://schemas.openxmlformats.org/officeDocument/2006/relationships/hyperlink" Target="https://www.finanzasoaxaca.gob.mx/pdf/asistencia/leyes_fiscales/2016/pdf/24_REGLAMENTO_DE_LA_LEY_ESTATAL_DE_PRESUPUESTO_Y_R_H.pdf" TargetMode="External"/><Relationship Id="rId3286" Type="http://schemas.openxmlformats.org/officeDocument/2006/relationships/hyperlink" Target="https://www.finanzasoaxaca.gob.mx/pdf/asistencia/leyes_fiscales/2016/pdf/24_REGLAMENTO_DE_LA_LEY_ESTATAL_DE_PRESUPUESTO_Y_R_H.pdf" TargetMode="External"/><Relationship Id="rId3493" Type="http://schemas.openxmlformats.org/officeDocument/2006/relationships/hyperlink" Target="https://www.finanzasoaxaca.gob.mx/pdf/asistencia/leyes_fiscales/2016/pdf/24_REGLAMENTO_DE_LA_LEY_ESTATAL_DE_PRESUPUESTO_Y_R_H.pdf" TargetMode="External"/><Relationship Id="rId4337" Type="http://schemas.openxmlformats.org/officeDocument/2006/relationships/hyperlink" Target="https://www.finanzasoaxaca.gob.mx/pdf/asistencia/leyes_fiscales/2016/pdf/24_REGLAMENTO_DE_LA_LEY_ESTATAL_DE_PRESUPUESTO_Y_R_H.pdf" TargetMode="External"/><Relationship Id="rId2095" Type="http://schemas.openxmlformats.org/officeDocument/2006/relationships/hyperlink" Target="http://www.finanzasoaxaca.gob.mx/leytransparencia/art70fraccIX.html" TargetMode="External"/><Relationship Id="rId3146" Type="http://schemas.openxmlformats.org/officeDocument/2006/relationships/hyperlink" Target="https://www.finanzasoaxaca.gob.mx/pdf/asistencia/leyes_fiscales/2016/pdf/24_REGLAMENTO_DE_LA_LEY_ESTATAL_DE_PRESUPUESTO_Y_R_H.pdf" TargetMode="External"/><Relationship Id="rId3353" Type="http://schemas.openxmlformats.org/officeDocument/2006/relationships/hyperlink" Target="https://www.finanzasoaxaca.gob.mx/pdf/asistencia/leyes_fiscales/2016/pdf/24_REGLAMENTO_DE_LA_LEY_ESTATAL_DE_PRESUPUESTO_Y_R_H.pdf" TargetMode="External"/><Relationship Id="rId274" Type="http://schemas.openxmlformats.org/officeDocument/2006/relationships/hyperlink" Target="http://www.finanzasoaxaca.gob.mx/leytransparencia/art70fraccIX.html" TargetMode="External"/><Relationship Id="rId481" Type="http://schemas.openxmlformats.org/officeDocument/2006/relationships/hyperlink" Target="http://www.finanzasoaxaca.gob.mx/leytransparencia/art70fraccIX.html" TargetMode="External"/><Relationship Id="rId2162" Type="http://schemas.openxmlformats.org/officeDocument/2006/relationships/hyperlink" Target="http://www.finanzasoaxaca.gob.mx/leytransparencia/art70fraccIX.html" TargetMode="External"/><Relationship Id="rId3006" Type="http://schemas.openxmlformats.org/officeDocument/2006/relationships/hyperlink" Target="https://www.finanzasoaxaca.gob.mx/pdf/asistencia/leyes_fiscales/2016/pdf/24_REGLAMENTO_DE_LA_LEY_ESTATAL_DE_PRESUPUESTO_Y_R_H.pdf" TargetMode="External"/><Relationship Id="rId3560" Type="http://schemas.openxmlformats.org/officeDocument/2006/relationships/hyperlink" Target="https://www.finanzasoaxaca.gob.mx/pdf/asistencia/leyes_fiscales/2016/pdf/24_REGLAMENTO_DE_LA_LEY_ESTATAL_DE_PRESUPUESTO_Y_R_H.pdf" TargetMode="External"/><Relationship Id="rId134" Type="http://schemas.openxmlformats.org/officeDocument/2006/relationships/hyperlink" Target="http://www.finanzasoaxaca.gob.mx/leytransparencia/art70fraccIX.html" TargetMode="External"/><Relationship Id="rId3213" Type="http://schemas.openxmlformats.org/officeDocument/2006/relationships/hyperlink" Target="https://www.finanzasoaxaca.gob.mx/pdf/asistencia/leyes_fiscales/2016/pdf/24_REGLAMENTO_DE_LA_LEY_ESTATAL_DE_PRESUPUESTO_Y_R_H.pdf" TargetMode="External"/><Relationship Id="rId3420" Type="http://schemas.openxmlformats.org/officeDocument/2006/relationships/hyperlink" Target="https://www.finanzasoaxaca.gob.mx/pdf/asistencia/leyes_fiscales/2016/pdf/24_REGLAMENTO_DE_LA_LEY_ESTATAL_DE_PRESUPUESTO_Y_R_H.pdf" TargetMode="External"/><Relationship Id="rId341" Type="http://schemas.openxmlformats.org/officeDocument/2006/relationships/hyperlink" Target="http://www.finanzasoaxaca.gob.mx/leytransparencia/art70fraccIX.html" TargetMode="External"/><Relationship Id="rId2022" Type="http://schemas.openxmlformats.org/officeDocument/2006/relationships/hyperlink" Target="http://www.finanzasoaxaca.gob.mx/leytransparencia/art70fraccIX.html" TargetMode="External"/><Relationship Id="rId2979" Type="http://schemas.openxmlformats.org/officeDocument/2006/relationships/hyperlink" Target="https://www.finanzasoaxaca.gob.mx/pdf/asistencia/leyes_fiscales/2016/pdf/24_REGLAMENTO_DE_LA_LEY_ESTATAL_DE_PRESUPUESTO_Y_R_H.pdf" TargetMode="External"/><Relationship Id="rId201" Type="http://schemas.openxmlformats.org/officeDocument/2006/relationships/hyperlink" Target="http://www.finanzasoaxaca.gob.mx/leytransparencia/art70fraccIX.html" TargetMode="External"/><Relationship Id="rId1788" Type="http://schemas.openxmlformats.org/officeDocument/2006/relationships/hyperlink" Target="http://www.finanzasoaxaca.gob.mx/leytransparencia/art70fraccIX.html" TargetMode="External"/><Relationship Id="rId1995" Type="http://schemas.openxmlformats.org/officeDocument/2006/relationships/hyperlink" Target="http://www.finanzasoaxaca.gob.mx/leytransparencia/art70fraccIX.html" TargetMode="External"/><Relationship Id="rId2839" Type="http://schemas.openxmlformats.org/officeDocument/2006/relationships/hyperlink" Target="https://www.finanzasoaxaca.gob.mx/pdf/asistencia/leyes_fiscales/2016/pdf/24_REGLAMENTO_DE_LA_LEY_ESTATAL_DE_PRESUPUESTO_Y_R_H.pdf" TargetMode="External"/><Relationship Id="rId4194" Type="http://schemas.openxmlformats.org/officeDocument/2006/relationships/hyperlink" Target="https://www.finanzasoaxaca.gob.mx/pdf/asistencia/leyes_fiscales/2016/pdf/24_REGLAMENTO_DE_LA_LEY_ESTATAL_DE_PRESUPUESTO_Y_R_H.pdf" TargetMode="External"/><Relationship Id="rId1648" Type="http://schemas.openxmlformats.org/officeDocument/2006/relationships/hyperlink" Target="http://www.finanzasoaxaca.gob.mx/leytransparencia/art70fraccIX.html" TargetMode="External"/><Relationship Id="rId4054" Type="http://schemas.openxmlformats.org/officeDocument/2006/relationships/hyperlink" Target="https://www.finanzasoaxaca.gob.mx/pdf/asistencia/leyes_fiscales/2016/pdf/24_REGLAMENTO_DE_LA_LEY_ESTATAL_DE_PRESUPUESTO_Y_R_H.pdf" TargetMode="External"/><Relationship Id="rId4261" Type="http://schemas.openxmlformats.org/officeDocument/2006/relationships/hyperlink" Target="https://www.finanzasoaxaca.gob.mx/pdf/asistencia/leyes_fiscales/2016/pdf/24_REGLAMENTO_DE_LA_LEY_ESTATAL_DE_PRESUPUESTO_Y_R_H.pdf" TargetMode="External"/><Relationship Id="rId1508" Type="http://schemas.openxmlformats.org/officeDocument/2006/relationships/hyperlink" Target="http://www.finanzasoaxaca.gob.mx/leytransparencia/art70fraccIX.html" TargetMode="External"/><Relationship Id="rId1855" Type="http://schemas.openxmlformats.org/officeDocument/2006/relationships/hyperlink" Target="http://www.finanzasoaxaca.gob.mx/leytransparencia/art70fraccIX.html" TargetMode="External"/><Relationship Id="rId2906" Type="http://schemas.openxmlformats.org/officeDocument/2006/relationships/hyperlink" Target="https://www.finanzasoaxaca.gob.mx/pdf/asistencia/leyes_fiscales/2016/pdf/24_REGLAMENTO_DE_LA_LEY_ESTATAL_DE_PRESUPUESTO_Y_R_H.pdf" TargetMode="External"/><Relationship Id="rId3070" Type="http://schemas.openxmlformats.org/officeDocument/2006/relationships/hyperlink" Target="https://www.finanzasoaxaca.gob.mx/pdf/asistencia/leyes_fiscales/2016/pdf/24_REGLAMENTO_DE_LA_LEY_ESTATAL_DE_PRESUPUESTO_Y_R_H.pdf" TargetMode="External"/><Relationship Id="rId4121" Type="http://schemas.openxmlformats.org/officeDocument/2006/relationships/hyperlink" Target="https://www.finanzasoaxaca.gob.mx/pdf/asistencia/leyes_fiscales/2016/pdf/24_REGLAMENTO_DE_LA_LEY_ESTATAL_DE_PRESUPUESTO_Y_R_H.pdf" TargetMode="External"/><Relationship Id="rId1715" Type="http://schemas.openxmlformats.org/officeDocument/2006/relationships/hyperlink" Target="http://www.finanzasoaxaca.gob.mx/leytransparencia/art70fraccIX.html" TargetMode="External"/><Relationship Id="rId1922" Type="http://schemas.openxmlformats.org/officeDocument/2006/relationships/hyperlink" Target="http://www.finanzasoaxaca.gob.mx/leytransparencia/art70fraccIX.html" TargetMode="External"/><Relationship Id="rId3887" Type="http://schemas.openxmlformats.org/officeDocument/2006/relationships/hyperlink" Target="https://www.finanzasoaxaca.gob.mx/pdf/asistencia/leyes_fiscales/2016/pdf/24_REGLAMENTO_DE_LA_LEY_ESTATAL_DE_PRESUPUESTO_Y_R_H.pdf" TargetMode="External"/><Relationship Id="rId2489" Type="http://schemas.openxmlformats.org/officeDocument/2006/relationships/hyperlink" Target="https://www.finanzasoaxaca.gob.mx/pdf/asistencia/leyes_fiscales/2016/pdf/24_REGLAMENTO_DE_LA_LEY_ESTATAL_DE_PRESUPUESTO_Y_R_H.pdf" TargetMode="External"/><Relationship Id="rId2696" Type="http://schemas.openxmlformats.org/officeDocument/2006/relationships/hyperlink" Target="https://www.finanzasoaxaca.gob.mx/pdf/asistencia/leyes_fiscales/2016/pdf/24_REGLAMENTO_DE_LA_LEY_ESTATAL_DE_PRESUPUESTO_Y_R_H.pdf" TargetMode="External"/><Relationship Id="rId3747" Type="http://schemas.openxmlformats.org/officeDocument/2006/relationships/hyperlink" Target="https://www.finanzasoaxaca.gob.mx/pdf/asistencia/leyes_fiscales/2016/pdf/24_REGLAMENTO_DE_LA_LEY_ESTATAL_DE_PRESUPUESTO_Y_R_H.pdf" TargetMode="External"/><Relationship Id="rId3954" Type="http://schemas.openxmlformats.org/officeDocument/2006/relationships/hyperlink" Target="https://www.finanzasoaxaca.gob.mx/pdf/asistencia/leyes_fiscales/2016/pdf/24_REGLAMENTO_DE_LA_LEY_ESTATAL_DE_PRESUPUESTO_Y_R_H.pdf" TargetMode="External"/><Relationship Id="rId668" Type="http://schemas.openxmlformats.org/officeDocument/2006/relationships/hyperlink" Target="http://www.finanzasoaxaca.gob.mx/leytransparencia/art70fraccIX.html" TargetMode="External"/><Relationship Id="rId875" Type="http://schemas.openxmlformats.org/officeDocument/2006/relationships/hyperlink" Target="http://www.finanzasoaxaca.gob.mx/leytransparencia/art70fraccIX.html" TargetMode="External"/><Relationship Id="rId1298" Type="http://schemas.openxmlformats.org/officeDocument/2006/relationships/hyperlink" Target="http://www.finanzasoaxaca.gob.mx/leytransparencia/art70fraccIX.html" TargetMode="External"/><Relationship Id="rId2349" Type="http://schemas.openxmlformats.org/officeDocument/2006/relationships/hyperlink" Target="http://www.finanzasoaxaca.gob.mx/leytransparencia/art70fraccIX.html" TargetMode="External"/><Relationship Id="rId2556" Type="http://schemas.openxmlformats.org/officeDocument/2006/relationships/hyperlink" Target="https://www.finanzasoaxaca.gob.mx/pdf/asistencia/leyes_fiscales/2016/pdf/24_REGLAMENTO_DE_LA_LEY_ESTATAL_DE_PRESUPUESTO_Y_R_H.pdf" TargetMode="External"/><Relationship Id="rId2763" Type="http://schemas.openxmlformats.org/officeDocument/2006/relationships/hyperlink" Target="https://www.finanzasoaxaca.gob.mx/pdf/asistencia/leyes_fiscales/2016/pdf/24_REGLAMENTO_DE_LA_LEY_ESTATAL_DE_PRESUPUESTO_Y_R_H.pdf" TargetMode="External"/><Relationship Id="rId2970" Type="http://schemas.openxmlformats.org/officeDocument/2006/relationships/hyperlink" Target="https://www.finanzasoaxaca.gob.mx/pdf/asistencia/leyes_fiscales/2016/pdf/24_REGLAMENTO_DE_LA_LEY_ESTATAL_DE_PRESUPUESTO_Y_R_H.pdf" TargetMode="External"/><Relationship Id="rId3607" Type="http://schemas.openxmlformats.org/officeDocument/2006/relationships/hyperlink" Target="https://www.finanzasoaxaca.gob.mx/pdf/asistencia/leyes_fiscales/2016/pdf/24_REGLAMENTO_DE_LA_LEY_ESTATAL_DE_PRESUPUESTO_Y_R_H.pdf" TargetMode="External"/><Relationship Id="rId3814" Type="http://schemas.openxmlformats.org/officeDocument/2006/relationships/hyperlink" Target="https://www.finanzasoaxaca.gob.mx/pdf/asistencia/leyes_fiscales/2016/pdf/24_REGLAMENTO_DE_LA_LEY_ESTATAL_DE_PRESUPUESTO_Y_R_H.pdf" TargetMode="External"/><Relationship Id="rId528" Type="http://schemas.openxmlformats.org/officeDocument/2006/relationships/hyperlink" Target="http://www.finanzasoaxaca.gob.mx/leytransparencia/art70fraccIX.html" TargetMode="External"/><Relationship Id="rId735" Type="http://schemas.openxmlformats.org/officeDocument/2006/relationships/hyperlink" Target="http://www.finanzasoaxaca.gob.mx/leytransparencia/art70fraccIX.html" TargetMode="External"/><Relationship Id="rId942" Type="http://schemas.openxmlformats.org/officeDocument/2006/relationships/hyperlink" Target="http://www.finanzasoaxaca.gob.mx/leytransparencia/art70fraccIX.html" TargetMode="External"/><Relationship Id="rId1158" Type="http://schemas.openxmlformats.org/officeDocument/2006/relationships/hyperlink" Target="http://www.finanzasoaxaca.gob.mx/leytransparencia/art70fraccIX.html" TargetMode="External"/><Relationship Id="rId1365" Type="http://schemas.openxmlformats.org/officeDocument/2006/relationships/hyperlink" Target="http://www.finanzasoaxaca.gob.mx/leytransparencia/art70fraccIX.html" TargetMode="External"/><Relationship Id="rId1572" Type="http://schemas.openxmlformats.org/officeDocument/2006/relationships/hyperlink" Target="http://www.finanzasoaxaca.gob.mx/leytransparencia/art70fraccIX.html" TargetMode="External"/><Relationship Id="rId2209" Type="http://schemas.openxmlformats.org/officeDocument/2006/relationships/hyperlink" Target="http://www.finanzasoaxaca.gob.mx/leytransparencia/art70fraccIX.html" TargetMode="External"/><Relationship Id="rId2416" Type="http://schemas.openxmlformats.org/officeDocument/2006/relationships/hyperlink" Target="http://www.finanzasoaxaca.gob.mx/leytransparencia/art70fraccIX.html" TargetMode="External"/><Relationship Id="rId2623" Type="http://schemas.openxmlformats.org/officeDocument/2006/relationships/hyperlink" Target="https://www.finanzasoaxaca.gob.mx/pdf/asistencia/leyes_fiscales/2016/pdf/24_REGLAMENTO_DE_LA_LEY_ESTATAL_DE_PRESUPUESTO_Y_R_H.pdf" TargetMode="External"/><Relationship Id="rId1018" Type="http://schemas.openxmlformats.org/officeDocument/2006/relationships/hyperlink" Target="http://www.finanzasoaxaca.gob.mx/leytransparencia/art70fraccIX.html" TargetMode="External"/><Relationship Id="rId1225" Type="http://schemas.openxmlformats.org/officeDocument/2006/relationships/hyperlink" Target="http://www.finanzasoaxaca.gob.mx/leytransparencia/art70fraccIX.html" TargetMode="External"/><Relationship Id="rId1432" Type="http://schemas.openxmlformats.org/officeDocument/2006/relationships/hyperlink" Target="http://www.finanzasoaxaca.gob.mx/leytransparencia/art70fraccIX.html" TargetMode="External"/><Relationship Id="rId2830" Type="http://schemas.openxmlformats.org/officeDocument/2006/relationships/hyperlink" Target="https://www.finanzasoaxaca.gob.mx/pdf/asistencia/leyes_fiscales/2016/pdf/24_REGLAMENTO_DE_LA_LEY_ESTATAL_DE_PRESUPUESTO_Y_R_H.pdf" TargetMode="External"/><Relationship Id="rId71" Type="http://schemas.openxmlformats.org/officeDocument/2006/relationships/hyperlink" Target="http://www.finanzasoaxaca.gob.mx/leytransparencia/art70fraccIX.html" TargetMode="External"/><Relationship Id="rId802" Type="http://schemas.openxmlformats.org/officeDocument/2006/relationships/hyperlink" Target="http://www.finanzasoaxaca.gob.mx/leytransparencia/art70fraccIX.html" TargetMode="External"/><Relationship Id="rId3397" Type="http://schemas.openxmlformats.org/officeDocument/2006/relationships/hyperlink" Target="https://www.finanzasoaxaca.gob.mx/pdf/asistencia/leyes_fiscales/2016/pdf/24_REGLAMENTO_DE_LA_LEY_ESTATAL_DE_PRESUPUESTO_Y_R_H.pdf" TargetMode="External"/><Relationship Id="rId178" Type="http://schemas.openxmlformats.org/officeDocument/2006/relationships/hyperlink" Target="http://www.finanzasoaxaca.gob.mx/leytransparencia/art70fraccIX.html" TargetMode="External"/><Relationship Id="rId3257" Type="http://schemas.openxmlformats.org/officeDocument/2006/relationships/hyperlink" Target="https://www.finanzasoaxaca.gob.mx/pdf/asistencia/leyes_fiscales/2016/pdf/24_REGLAMENTO_DE_LA_LEY_ESTATAL_DE_PRESUPUESTO_Y_R_H.pdf" TargetMode="External"/><Relationship Id="rId3464" Type="http://schemas.openxmlformats.org/officeDocument/2006/relationships/hyperlink" Target="https://www.finanzasoaxaca.gob.mx/pdf/asistencia/leyes_fiscales/2016/pdf/24_REGLAMENTO_DE_LA_LEY_ESTATAL_DE_PRESUPUESTO_Y_R_H.pdf" TargetMode="External"/><Relationship Id="rId3671" Type="http://schemas.openxmlformats.org/officeDocument/2006/relationships/hyperlink" Target="https://www.finanzasoaxaca.gob.mx/pdf/asistencia/leyes_fiscales/2016/pdf/24_REGLAMENTO_DE_LA_LEY_ESTATAL_DE_PRESUPUESTO_Y_R_H.pdf" TargetMode="External"/><Relationship Id="rId4308" Type="http://schemas.openxmlformats.org/officeDocument/2006/relationships/hyperlink" Target="https://www.finanzasoaxaca.gob.mx/pdf/asistencia/leyes_fiscales/2016/pdf/24_REGLAMENTO_DE_LA_LEY_ESTATAL_DE_PRESUPUESTO_Y_R_H.pdf" TargetMode="External"/><Relationship Id="rId385" Type="http://schemas.openxmlformats.org/officeDocument/2006/relationships/hyperlink" Target="http://www.finanzasoaxaca.gob.mx/leytransparencia/art70fraccIX.html" TargetMode="External"/><Relationship Id="rId592" Type="http://schemas.openxmlformats.org/officeDocument/2006/relationships/hyperlink" Target="http://www.finanzasoaxaca.gob.mx/leytransparencia/art70fraccIX.html" TargetMode="External"/><Relationship Id="rId2066" Type="http://schemas.openxmlformats.org/officeDocument/2006/relationships/hyperlink" Target="http://www.finanzasoaxaca.gob.mx/leytransparencia/art70fraccIX.html" TargetMode="External"/><Relationship Id="rId2273" Type="http://schemas.openxmlformats.org/officeDocument/2006/relationships/hyperlink" Target="http://www.finanzasoaxaca.gob.mx/leytransparencia/art70fraccIX.html" TargetMode="External"/><Relationship Id="rId2480" Type="http://schemas.openxmlformats.org/officeDocument/2006/relationships/hyperlink" Target="https://www.finanzasoaxaca.gob.mx/pdf/asistencia/leyes_fiscales/2016/pdf/24_REGLAMENTO_DE_LA_LEY_ESTATAL_DE_PRESUPUESTO_Y_R_H.pdf" TargetMode="External"/><Relationship Id="rId3117" Type="http://schemas.openxmlformats.org/officeDocument/2006/relationships/hyperlink" Target="https://www.finanzasoaxaca.gob.mx/pdf/asistencia/leyes_fiscales/2016/pdf/24_REGLAMENTO_DE_LA_LEY_ESTATAL_DE_PRESUPUESTO_Y_R_H.pdf" TargetMode="External"/><Relationship Id="rId3324" Type="http://schemas.openxmlformats.org/officeDocument/2006/relationships/hyperlink" Target="https://www.finanzasoaxaca.gob.mx/pdf/asistencia/leyes_fiscales/2016/pdf/24_REGLAMENTO_DE_LA_LEY_ESTATAL_DE_PRESUPUESTO_Y_R_H.pdf" TargetMode="External"/><Relationship Id="rId3531" Type="http://schemas.openxmlformats.org/officeDocument/2006/relationships/hyperlink" Target="https://www.finanzasoaxaca.gob.mx/pdf/asistencia/leyes_fiscales/2016/pdf/24_REGLAMENTO_DE_LA_LEY_ESTATAL_DE_PRESUPUESTO_Y_R_H.pdf" TargetMode="External"/><Relationship Id="rId245" Type="http://schemas.openxmlformats.org/officeDocument/2006/relationships/hyperlink" Target="http://www.finanzasoaxaca.gob.mx/leytransparencia/art70fraccIX.html" TargetMode="External"/><Relationship Id="rId452" Type="http://schemas.openxmlformats.org/officeDocument/2006/relationships/hyperlink" Target="http://www.finanzasoaxaca.gob.mx/leytransparencia/art70fraccIX.html" TargetMode="External"/><Relationship Id="rId1082" Type="http://schemas.openxmlformats.org/officeDocument/2006/relationships/hyperlink" Target="http://www.finanzasoaxaca.gob.mx/leytransparencia/art70fraccIX.html" TargetMode="External"/><Relationship Id="rId2133" Type="http://schemas.openxmlformats.org/officeDocument/2006/relationships/hyperlink" Target="http://www.finanzasoaxaca.gob.mx/leytransparencia/art70fraccIX.html" TargetMode="External"/><Relationship Id="rId2340" Type="http://schemas.openxmlformats.org/officeDocument/2006/relationships/hyperlink" Target="http://www.finanzasoaxaca.gob.mx/leytransparencia/art70fraccIX.html" TargetMode="External"/><Relationship Id="rId105" Type="http://schemas.openxmlformats.org/officeDocument/2006/relationships/hyperlink" Target="http://www.finanzasoaxaca.gob.mx/leytransparencia/art70fraccIX.html" TargetMode="External"/><Relationship Id="rId312" Type="http://schemas.openxmlformats.org/officeDocument/2006/relationships/hyperlink" Target="http://www.finanzasoaxaca.gob.mx/leytransparencia/art70fraccIX.html" TargetMode="External"/><Relationship Id="rId2200" Type="http://schemas.openxmlformats.org/officeDocument/2006/relationships/hyperlink" Target="http://www.finanzasoaxaca.gob.mx/leytransparencia/art70fraccIX.html" TargetMode="External"/><Relationship Id="rId4098" Type="http://schemas.openxmlformats.org/officeDocument/2006/relationships/hyperlink" Target="https://www.finanzasoaxaca.gob.mx/pdf/asistencia/leyes_fiscales/2016/pdf/24_REGLAMENTO_DE_LA_LEY_ESTATAL_DE_PRESUPUESTO_Y_R_H.pdf" TargetMode="External"/><Relationship Id="rId1899" Type="http://schemas.openxmlformats.org/officeDocument/2006/relationships/hyperlink" Target="http://www.finanzasoaxaca.gob.mx/leytransparencia/art70fraccIX.html" TargetMode="External"/><Relationship Id="rId4165" Type="http://schemas.openxmlformats.org/officeDocument/2006/relationships/hyperlink" Target="https://www.finanzasoaxaca.gob.mx/pdf/asistencia/leyes_fiscales/2016/pdf/24_REGLAMENTO_DE_LA_LEY_ESTATAL_DE_PRESUPUESTO_Y_R_H.pdf" TargetMode="External"/><Relationship Id="rId4372" Type="http://schemas.openxmlformats.org/officeDocument/2006/relationships/hyperlink" Target="https://www.finanzasoaxaca.gob.mx/pdf/asistencia/leyes_fiscales/2016/pdf/24_REGLAMENTO_DE_LA_LEY_ESTATAL_DE_PRESUPUESTO_Y_R_H.pdf" TargetMode="External"/><Relationship Id="rId1759" Type="http://schemas.openxmlformats.org/officeDocument/2006/relationships/hyperlink" Target="http://www.finanzasoaxaca.gob.mx/leytransparencia/art70fraccIX.html" TargetMode="External"/><Relationship Id="rId1966" Type="http://schemas.openxmlformats.org/officeDocument/2006/relationships/hyperlink" Target="http://www.finanzasoaxaca.gob.mx/leytransparencia/art70fraccIX.html" TargetMode="External"/><Relationship Id="rId3181" Type="http://schemas.openxmlformats.org/officeDocument/2006/relationships/hyperlink" Target="https://www.finanzasoaxaca.gob.mx/pdf/asistencia/leyes_fiscales/2016/pdf/24_REGLAMENTO_DE_LA_LEY_ESTATAL_DE_PRESUPUESTO_Y_R_H.pdf" TargetMode="External"/><Relationship Id="rId4025" Type="http://schemas.openxmlformats.org/officeDocument/2006/relationships/hyperlink" Target="https://www.finanzasoaxaca.gob.mx/pdf/asistencia/leyes_fiscales/2016/pdf/24_REGLAMENTO_DE_LA_LEY_ESTATAL_DE_PRESUPUESTO_Y_R_H.pdf" TargetMode="External"/><Relationship Id="rId1619" Type="http://schemas.openxmlformats.org/officeDocument/2006/relationships/hyperlink" Target="http://www.finanzasoaxaca.gob.mx/leytransparencia/art70fraccIX.html" TargetMode="External"/><Relationship Id="rId1826" Type="http://schemas.openxmlformats.org/officeDocument/2006/relationships/hyperlink" Target="http://www.finanzasoaxaca.gob.mx/leytransparencia/art70fraccIX.html" TargetMode="External"/><Relationship Id="rId4232" Type="http://schemas.openxmlformats.org/officeDocument/2006/relationships/hyperlink" Target="https://www.finanzasoaxaca.gob.mx/pdf/asistencia/leyes_fiscales/2016/pdf/24_REGLAMENTO_DE_LA_LEY_ESTATAL_DE_PRESUPUESTO_Y_R_H.pdf" TargetMode="External"/><Relationship Id="rId3041" Type="http://schemas.openxmlformats.org/officeDocument/2006/relationships/hyperlink" Target="https://www.finanzasoaxaca.gob.mx/pdf/asistencia/leyes_fiscales/2016/pdf/24_REGLAMENTO_DE_LA_LEY_ESTATAL_DE_PRESUPUESTO_Y_R_H.pdf" TargetMode="External"/><Relationship Id="rId3998" Type="http://schemas.openxmlformats.org/officeDocument/2006/relationships/hyperlink" Target="https://www.finanzasoaxaca.gob.mx/pdf/asistencia/leyes_fiscales/2016/pdf/24_REGLAMENTO_DE_LA_LEY_ESTATAL_DE_PRESUPUESTO_Y_R_H.pdf" TargetMode="External"/><Relationship Id="rId3858" Type="http://schemas.openxmlformats.org/officeDocument/2006/relationships/hyperlink" Target="https://www.finanzasoaxaca.gob.mx/pdf/asistencia/leyes_fiscales/2016/pdf/24_REGLAMENTO_DE_LA_LEY_ESTATAL_DE_PRESUPUESTO_Y_R_H.pdf" TargetMode="External"/><Relationship Id="rId779" Type="http://schemas.openxmlformats.org/officeDocument/2006/relationships/hyperlink" Target="http://www.finanzasoaxaca.gob.mx/leytransparencia/art70fraccIX.html" TargetMode="External"/><Relationship Id="rId986" Type="http://schemas.openxmlformats.org/officeDocument/2006/relationships/hyperlink" Target="http://www.finanzasoaxaca.gob.mx/leytransparencia/art70fraccIX.html" TargetMode="External"/><Relationship Id="rId2667" Type="http://schemas.openxmlformats.org/officeDocument/2006/relationships/hyperlink" Target="https://www.finanzasoaxaca.gob.mx/pdf/asistencia/leyes_fiscales/2016/pdf/24_REGLAMENTO_DE_LA_LEY_ESTATAL_DE_PRESUPUESTO_Y_R_H.pdf" TargetMode="External"/><Relationship Id="rId3718" Type="http://schemas.openxmlformats.org/officeDocument/2006/relationships/hyperlink" Target="https://www.finanzasoaxaca.gob.mx/pdf/asistencia/leyes_fiscales/2016/pdf/24_REGLAMENTO_DE_LA_LEY_ESTATAL_DE_PRESUPUESTO_Y_R_H.pdf" TargetMode="External"/><Relationship Id="rId639" Type="http://schemas.openxmlformats.org/officeDocument/2006/relationships/hyperlink" Target="http://www.finanzasoaxaca.gob.mx/leytransparencia/art70fraccIX.html" TargetMode="External"/><Relationship Id="rId1269" Type="http://schemas.openxmlformats.org/officeDocument/2006/relationships/hyperlink" Target="http://www.finanzasoaxaca.gob.mx/leytransparencia/art70fraccIX.html" TargetMode="External"/><Relationship Id="rId1476" Type="http://schemas.openxmlformats.org/officeDocument/2006/relationships/hyperlink" Target="http://www.finanzasoaxaca.gob.mx/leytransparencia/art70fraccIX.html" TargetMode="External"/><Relationship Id="rId2874" Type="http://schemas.openxmlformats.org/officeDocument/2006/relationships/hyperlink" Target="https://www.finanzasoaxaca.gob.mx/pdf/asistencia/leyes_fiscales/2016/pdf/24_REGLAMENTO_DE_LA_LEY_ESTATAL_DE_PRESUPUESTO_Y_R_H.pdf" TargetMode="External"/><Relationship Id="rId3925" Type="http://schemas.openxmlformats.org/officeDocument/2006/relationships/hyperlink" Target="https://www.finanzasoaxaca.gob.mx/pdf/asistencia/leyes_fiscales/2016/pdf/24_REGLAMENTO_DE_LA_LEY_ESTATAL_DE_PRESUPUESTO_Y_R_H.pdf" TargetMode="External"/><Relationship Id="rId846" Type="http://schemas.openxmlformats.org/officeDocument/2006/relationships/hyperlink" Target="http://www.finanzasoaxaca.gob.mx/leytransparencia/art70fraccIX.html" TargetMode="External"/><Relationship Id="rId1129" Type="http://schemas.openxmlformats.org/officeDocument/2006/relationships/hyperlink" Target="http://www.finanzasoaxaca.gob.mx/leytransparencia/art70fraccIX.html" TargetMode="External"/><Relationship Id="rId1683" Type="http://schemas.openxmlformats.org/officeDocument/2006/relationships/hyperlink" Target="http://www.finanzasoaxaca.gob.mx/leytransparencia/art70fraccIX.html" TargetMode="External"/><Relationship Id="rId1890" Type="http://schemas.openxmlformats.org/officeDocument/2006/relationships/hyperlink" Target="http://www.finanzasoaxaca.gob.mx/leytransparencia/art70fraccIX.html" TargetMode="External"/><Relationship Id="rId2527" Type="http://schemas.openxmlformats.org/officeDocument/2006/relationships/hyperlink" Target="https://www.finanzasoaxaca.gob.mx/pdf/asistencia/leyes_fiscales/2016/pdf/24_REGLAMENTO_DE_LA_LEY_ESTATAL_DE_PRESUPUESTO_Y_R_H.pdf" TargetMode="External"/><Relationship Id="rId2734" Type="http://schemas.openxmlformats.org/officeDocument/2006/relationships/hyperlink" Target="https://www.finanzasoaxaca.gob.mx/pdf/asistencia/leyes_fiscales/2016/pdf/24_REGLAMENTO_DE_LA_LEY_ESTATAL_DE_PRESUPUESTO_Y_R_H.pdf" TargetMode="External"/><Relationship Id="rId2941" Type="http://schemas.openxmlformats.org/officeDocument/2006/relationships/hyperlink" Target="https://www.finanzasoaxaca.gob.mx/pdf/asistencia/leyes_fiscales/2016/pdf/24_REGLAMENTO_DE_LA_LEY_ESTATAL_DE_PRESUPUESTO_Y_R_H.pdf" TargetMode="External"/><Relationship Id="rId706" Type="http://schemas.openxmlformats.org/officeDocument/2006/relationships/hyperlink" Target="http://www.finanzasoaxaca.gob.mx/leytransparencia/art70fraccIX.html" TargetMode="External"/><Relationship Id="rId913" Type="http://schemas.openxmlformats.org/officeDocument/2006/relationships/hyperlink" Target="http://www.finanzasoaxaca.gob.mx/leytransparencia/art70fraccIX.html" TargetMode="External"/><Relationship Id="rId1336" Type="http://schemas.openxmlformats.org/officeDocument/2006/relationships/hyperlink" Target="http://www.finanzasoaxaca.gob.mx/leytransparencia/art70fraccIX.html" TargetMode="External"/><Relationship Id="rId1543" Type="http://schemas.openxmlformats.org/officeDocument/2006/relationships/hyperlink" Target="http://www.finanzasoaxaca.gob.mx/leytransparencia/art70fraccIX.html" TargetMode="External"/><Relationship Id="rId1750" Type="http://schemas.openxmlformats.org/officeDocument/2006/relationships/hyperlink" Target="http://www.finanzasoaxaca.gob.mx/leytransparencia/art70fraccIX.html" TargetMode="External"/><Relationship Id="rId2801" Type="http://schemas.openxmlformats.org/officeDocument/2006/relationships/hyperlink" Target="https://www.finanzasoaxaca.gob.mx/pdf/asistencia/leyes_fiscales/2016/pdf/24_REGLAMENTO_DE_LA_LEY_ESTATAL_DE_PRESUPUESTO_Y_R_H.pdf" TargetMode="External"/><Relationship Id="rId42" Type="http://schemas.openxmlformats.org/officeDocument/2006/relationships/hyperlink" Target="http://www.finanzasoaxaca.gob.mx/leytransparencia/art70fraccIX.html" TargetMode="External"/><Relationship Id="rId1403" Type="http://schemas.openxmlformats.org/officeDocument/2006/relationships/hyperlink" Target="http://www.finanzasoaxaca.gob.mx/leytransparencia/art70fraccIX.html" TargetMode="External"/><Relationship Id="rId1610" Type="http://schemas.openxmlformats.org/officeDocument/2006/relationships/hyperlink" Target="http://www.finanzasoaxaca.gob.mx/leytransparencia/art70fraccIX.html" TargetMode="External"/><Relationship Id="rId3368" Type="http://schemas.openxmlformats.org/officeDocument/2006/relationships/hyperlink" Target="https://www.finanzasoaxaca.gob.mx/pdf/asistencia/leyes_fiscales/2016/pdf/24_REGLAMENTO_DE_LA_LEY_ESTATAL_DE_PRESUPUESTO_Y_R_H.pdf" TargetMode="External"/><Relationship Id="rId3575" Type="http://schemas.openxmlformats.org/officeDocument/2006/relationships/hyperlink" Target="https://www.finanzasoaxaca.gob.mx/pdf/asistencia/leyes_fiscales/2016/pdf/24_REGLAMENTO_DE_LA_LEY_ESTATAL_DE_PRESUPUESTO_Y_R_H.pdf" TargetMode="External"/><Relationship Id="rId3782" Type="http://schemas.openxmlformats.org/officeDocument/2006/relationships/hyperlink" Target="https://www.finanzasoaxaca.gob.mx/pdf/asistencia/leyes_fiscales/2016/pdf/24_REGLAMENTO_DE_LA_LEY_ESTATAL_DE_PRESUPUESTO_Y_R_H.pdf" TargetMode="External"/><Relationship Id="rId289" Type="http://schemas.openxmlformats.org/officeDocument/2006/relationships/hyperlink" Target="http://www.finanzasoaxaca.gob.mx/leytransparencia/art70fraccIX.html" TargetMode="External"/><Relationship Id="rId496" Type="http://schemas.openxmlformats.org/officeDocument/2006/relationships/hyperlink" Target="http://www.finanzasoaxaca.gob.mx/leytransparencia/art70fraccIX.html" TargetMode="External"/><Relationship Id="rId2177" Type="http://schemas.openxmlformats.org/officeDocument/2006/relationships/hyperlink" Target="http://www.finanzasoaxaca.gob.mx/leytransparencia/art70fraccIX.html" TargetMode="External"/><Relationship Id="rId2384" Type="http://schemas.openxmlformats.org/officeDocument/2006/relationships/hyperlink" Target="http://www.finanzasoaxaca.gob.mx/leytransparencia/art70fraccIX.html" TargetMode="External"/><Relationship Id="rId2591" Type="http://schemas.openxmlformats.org/officeDocument/2006/relationships/hyperlink" Target="https://www.finanzasoaxaca.gob.mx/pdf/asistencia/leyes_fiscales/2016/pdf/24_REGLAMENTO_DE_LA_LEY_ESTATAL_DE_PRESUPUESTO_Y_R_H.pdf" TargetMode="External"/><Relationship Id="rId3228" Type="http://schemas.openxmlformats.org/officeDocument/2006/relationships/hyperlink" Target="https://www.finanzasoaxaca.gob.mx/pdf/asistencia/leyes_fiscales/2016/pdf/24_REGLAMENTO_DE_LA_LEY_ESTATAL_DE_PRESUPUESTO_Y_R_H.pdf" TargetMode="External"/><Relationship Id="rId3435" Type="http://schemas.openxmlformats.org/officeDocument/2006/relationships/hyperlink" Target="https://www.finanzasoaxaca.gob.mx/pdf/asistencia/leyes_fiscales/2016/pdf/24_REGLAMENTO_DE_LA_LEY_ESTATAL_DE_PRESUPUESTO_Y_R_H.pdf" TargetMode="External"/><Relationship Id="rId3642" Type="http://schemas.openxmlformats.org/officeDocument/2006/relationships/hyperlink" Target="https://www.finanzasoaxaca.gob.mx/pdf/asistencia/leyes_fiscales/2016/pdf/24_REGLAMENTO_DE_LA_LEY_ESTATAL_DE_PRESUPUESTO_Y_R_H.pdf" TargetMode="External"/><Relationship Id="rId149" Type="http://schemas.openxmlformats.org/officeDocument/2006/relationships/hyperlink" Target="http://www.finanzasoaxaca.gob.mx/leytransparencia/art70fraccIX.html" TargetMode="External"/><Relationship Id="rId356" Type="http://schemas.openxmlformats.org/officeDocument/2006/relationships/hyperlink" Target="http://www.finanzasoaxaca.gob.mx/leytransparencia/art70fraccIX.html" TargetMode="External"/><Relationship Id="rId563" Type="http://schemas.openxmlformats.org/officeDocument/2006/relationships/hyperlink" Target="http://www.finanzasoaxaca.gob.mx/leytransparencia/art70fraccIX.html" TargetMode="External"/><Relationship Id="rId770" Type="http://schemas.openxmlformats.org/officeDocument/2006/relationships/hyperlink" Target="http://www.finanzasoaxaca.gob.mx/leytransparencia/art70fraccIX.html" TargetMode="External"/><Relationship Id="rId1193" Type="http://schemas.openxmlformats.org/officeDocument/2006/relationships/hyperlink" Target="http://www.finanzasoaxaca.gob.mx/leytransparencia/art70fraccIX.html" TargetMode="External"/><Relationship Id="rId2037" Type="http://schemas.openxmlformats.org/officeDocument/2006/relationships/hyperlink" Target="http://www.finanzasoaxaca.gob.mx/leytransparencia/art70fraccIX.html" TargetMode="External"/><Relationship Id="rId2244" Type="http://schemas.openxmlformats.org/officeDocument/2006/relationships/hyperlink" Target="http://www.finanzasoaxaca.gob.mx/leytransparencia/art70fraccIX.html" TargetMode="External"/><Relationship Id="rId2451" Type="http://schemas.openxmlformats.org/officeDocument/2006/relationships/hyperlink" Target="https://www.finanzasoaxaca.gob.mx/pdf/asistencia/leyes_fiscales/2016/pdf/24_REGLAMENTO_DE_LA_LEY_ESTATAL_DE_PRESUPUESTO_Y_R_H.pdf" TargetMode="External"/><Relationship Id="rId216" Type="http://schemas.openxmlformats.org/officeDocument/2006/relationships/hyperlink" Target="http://www.finanzasoaxaca.gob.mx/leytransparencia/art70fraccIX.html" TargetMode="External"/><Relationship Id="rId423" Type="http://schemas.openxmlformats.org/officeDocument/2006/relationships/hyperlink" Target="http://www.finanzasoaxaca.gob.mx/leytransparencia/art70fraccIX.html" TargetMode="External"/><Relationship Id="rId1053" Type="http://schemas.openxmlformats.org/officeDocument/2006/relationships/hyperlink" Target="http://www.finanzasoaxaca.gob.mx/leytransparencia/art70fraccIX.html" TargetMode="External"/><Relationship Id="rId1260" Type="http://schemas.openxmlformats.org/officeDocument/2006/relationships/hyperlink" Target="http://www.finanzasoaxaca.gob.mx/leytransparencia/art70fraccIX.html" TargetMode="External"/><Relationship Id="rId2104" Type="http://schemas.openxmlformats.org/officeDocument/2006/relationships/hyperlink" Target="http://www.finanzasoaxaca.gob.mx/leytransparencia/art70fraccIX.html" TargetMode="External"/><Relationship Id="rId3502" Type="http://schemas.openxmlformats.org/officeDocument/2006/relationships/hyperlink" Target="https://www.finanzasoaxaca.gob.mx/pdf/asistencia/leyes_fiscales/2016/pdf/24_REGLAMENTO_DE_LA_LEY_ESTATAL_DE_PRESUPUESTO_Y_R_H.pdf" TargetMode="External"/><Relationship Id="rId630" Type="http://schemas.openxmlformats.org/officeDocument/2006/relationships/hyperlink" Target="http://www.finanzasoaxaca.gob.mx/leytransparencia/art70fraccIX.html" TargetMode="External"/><Relationship Id="rId2311" Type="http://schemas.openxmlformats.org/officeDocument/2006/relationships/hyperlink" Target="http://www.finanzasoaxaca.gob.mx/leytransparencia/art70fraccIX.html" TargetMode="External"/><Relationship Id="rId4069" Type="http://schemas.openxmlformats.org/officeDocument/2006/relationships/hyperlink" Target="https://www.finanzasoaxaca.gob.mx/pdf/asistencia/leyes_fiscales/2016/pdf/24_REGLAMENTO_DE_LA_LEY_ESTATAL_DE_PRESUPUESTO_Y_R_H.pdf" TargetMode="External"/><Relationship Id="rId1120" Type="http://schemas.openxmlformats.org/officeDocument/2006/relationships/hyperlink" Target="http://www.finanzasoaxaca.gob.mx/leytransparencia/art70fraccIX.html" TargetMode="External"/><Relationship Id="rId4276" Type="http://schemas.openxmlformats.org/officeDocument/2006/relationships/hyperlink" Target="https://www.finanzasoaxaca.gob.mx/pdf/asistencia/leyes_fiscales/2016/pdf/24_REGLAMENTO_DE_LA_LEY_ESTATAL_DE_PRESUPUESTO_Y_R_H.pdf" TargetMode="External"/><Relationship Id="rId1937" Type="http://schemas.openxmlformats.org/officeDocument/2006/relationships/hyperlink" Target="http://www.finanzasoaxaca.gob.mx/leytransparencia/art70fraccIX.html" TargetMode="External"/><Relationship Id="rId3085" Type="http://schemas.openxmlformats.org/officeDocument/2006/relationships/hyperlink" Target="https://www.finanzasoaxaca.gob.mx/pdf/asistencia/leyes_fiscales/2016/pdf/24_REGLAMENTO_DE_LA_LEY_ESTATAL_DE_PRESUPUESTO_Y_R_H.pdf" TargetMode="External"/><Relationship Id="rId3292" Type="http://schemas.openxmlformats.org/officeDocument/2006/relationships/hyperlink" Target="https://www.finanzasoaxaca.gob.mx/pdf/asistencia/leyes_fiscales/2016/pdf/24_REGLAMENTO_DE_LA_LEY_ESTATAL_DE_PRESUPUESTO_Y_R_H.pdf" TargetMode="External"/><Relationship Id="rId4136" Type="http://schemas.openxmlformats.org/officeDocument/2006/relationships/hyperlink" Target="https://www.finanzasoaxaca.gob.mx/pdf/asistencia/leyes_fiscales/2016/pdf/24_REGLAMENTO_DE_LA_LEY_ESTATAL_DE_PRESUPUESTO_Y_R_H.pdf" TargetMode="External"/><Relationship Id="rId4343" Type="http://schemas.openxmlformats.org/officeDocument/2006/relationships/hyperlink" Target="https://www.finanzasoaxaca.gob.mx/pdf/asistencia/leyes_fiscales/2016/pdf/24_REGLAMENTO_DE_LA_LEY_ESTATAL_DE_PRESUPUESTO_Y_R_H.pdf" TargetMode="External"/><Relationship Id="rId3152" Type="http://schemas.openxmlformats.org/officeDocument/2006/relationships/hyperlink" Target="https://www.finanzasoaxaca.gob.mx/pdf/asistencia/leyes_fiscales/2016/pdf/24_REGLAMENTO_DE_LA_LEY_ESTATAL_DE_PRESUPUESTO_Y_R_H.pdf" TargetMode="External"/><Relationship Id="rId4203" Type="http://schemas.openxmlformats.org/officeDocument/2006/relationships/hyperlink" Target="https://www.finanzasoaxaca.gob.mx/pdf/asistencia/leyes_fiscales/2016/pdf/24_REGLAMENTO_DE_LA_LEY_ESTATAL_DE_PRESUPUESTO_Y_R_H.pdf" TargetMode="External"/><Relationship Id="rId280" Type="http://schemas.openxmlformats.org/officeDocument/2006/relationships/hyperlink" Target="http://www.finanzasoaxaca.gob.mx/leytransparencia/art70fraccIX.html" TargetMode="External"/><Relationship Id="rId3012" Type="http://schemas.openxmlformats.org/officeDocument/2006/relationships/hyperlink" Target="https://www.finanzasoaxaca.gob.mx/pdf/asistencia/leyes_fiscales/2016/pdf/24_REGLAMENTO_DE_LA_LEY_ESTATAL_DE_PRESUPUESTO_Y_R_H.pdf" TargetMode="External"/><Relationship Id="rId140" Type="http://schemas.openxmlformats.org/officeDocument/2006/relationships/hyperlink" Target="http://www.finanzasoaxaca.gob.mx/leytransparencia/art70fraccIX.html" TargetMode="External"/><Relationship Id="rId3969" Type="http://schemas.openxmlformats.org/officeDocument/2006/relationships/hyperlink" Target="https://www.finanzasoaxaca.gob.mx/pdf/asistencia/leyes_fiscales/2016/pdf/24_REGLAMENTO_DE_LA_LEY_ESTATAL_DE_PRESUPUESTO_Y_R_H.pdf" TargetMode="External"/><Relationship Id="rId6" Type="http://schemas.openxmlformats.org/officeDocument/2006/relationships/hyperlink" Target="http://www.finanzasoaxaca.gob.mx/leytransparencia/art70fraccIX.html" TargetMode="External"/><Relationship Id="rId2778" Type="http://schemas.openxmlformats.org/officeDocument/2006/relationships/hyperlink" Target="https://www.finanzasoaxaca.gob.mx/pdf/asistencia/leyes_fiscales/2016/pdf/24_REGLAMENTO_DE_LA_LEY_ESTATAL_DE_PRESUPUESTO_Y_R_H.pdf" TargetMode="External"/><Relationship Id="rId2985" Type="http://schemas.openxmlformats.org/officeDocument/2006/relationships/hyperlink" Target="https://www.finanzasoaxaca.gob.mx/pdf/asistencia/leyes_fiscales/2016/pdf/24_REGLAMENTO_DE_LA_LEY_ESTATAL_DE_PRESUPUESTO_Y_R_H.pdf" TargetMode="External"/><Relationship Id="rId3829" Type="http://schemas.openxmlformats.org/officeDocument/2006/relationships/hyperlink" Target="https://www.finanzasoaxaca.gob.mx/pdf/asistencia/leyes_fiscales/2016/pdf/24_REGLAMENTO_DE_LA_LEY_ESTATAL_DE_PRESUPUESTO_Y_R_H.pdf" TargetMode="External"/><Relationship Id="rId957" Type="http://schemas.openxmlformats.org/officeDocument/2006/relationships/hyperlink" Target="http://www.finanzasoaxaca.gob.mx/leytransparencia/art70fraccIX.html" TargetMode="External"/><Relationship Id="rId1587" Type="http://schemas.openxmlformats.org/officeDocument/2006/relationships/hyperlink" Target="http://www.finanzasoaxaca.gob.mx/leytransparencia/art70fraccIX.html" TargetMode="External"/><Relationship Id="rId1794" Type="http://schemas.openxmlformats.org/officeDocument/2006/relationships/hyperlink" Target="http://www.finanzasoaxaca.gob.mx/leytransparencia/art70fraccIX.html" TargetMode="External"/><Relationship Id="rId2638" Type="http://schemas.openxmlformats.org/officeDocument/2006/relationships/hyperlink" Target="https://www.finanzasoaxaca.gob.mx/pdf/asistencia/leyes_fiscales/2016/pdf/24_REGLAMENTO_DE_LA_LEY_ESTATAL_DE_PRESUPUESTO_Y_R_H.pdf" TargetMode="External"/><Relationship Id="rId2845" Type="http://schemas.openxmlformats.org/officeDocument/2006/relationships/hyperlink" Target="https://www.finanzasoaxaca.gob.mx/pdf/asistencia/leyes_fiscales/2016/pdf/24_REGLAMENTO_DE_LA_LEY_ESTATAL_DE_PRESUPUESTO_Y_R_H.pdf" TargetMode="External"/><Relationship Id="rId86" Type="http://schemas.openxmlformats.org/officeDocument/2006/relationships/hyperlink" Target="http://www.finanzasoaxaca.gob.mx/leytransparencia/art70fraccIX.html" TargetMode="External"/><Relationship Id="rId817" Type="http://schemas.openxmlformats.org/officeDocument/2006/relationships/hyperlink" Target="http://www.finanzasoaxaca.gob.mx/leytransparencia/art70fraccIX.html" TargetMode="External"/><Relationship Id="rId1447" Type="http://schemas.openxmlformats.org/officeDocument/2006/relationships/hyperlink" Target="http://www.finanzasoaxaca.gob.mx/leytransparencia/art70fraccIX.html" TargetMode="External"/><Relationship Id="rId1654" Type="http://schemas.openxmlformats.org/officeDocument/2006/relationships/hyperlink" Target="http://www.finanzasoaxaca.gob.mx/leytransparencia/art70fraccIX.html" TargetMode="External"/><Relationship Id="rId1861" Type="http://schemas.openxmlformats.org/officeDocument/2006/relationships/hyperlink" Target="http://www.finanzasoaxaca.gob.mx/leytransparencia/art70fraccIX.html" TargetMode="External"/><Relationship Id="rId2705" Type="http://schemas.openxmlformats.org/officeDocument/2006/relationships/hyperlink" Target="https://www.finanzasoaxaca.gob.mx/pdf/asistencia/leyes_fiscales/2016/pdf/24_REGLAMENTO_DE_LA_LEY_ESTATAL_DE_PRESUPUESTO_Y_R_H.pdf" TargetMode="External"/><Relationship Id="rId2912" Type="http://schemas.openxmlformats.org/officeDocument/2006/relationships/hyperlink" Target="https://www.finanzasoaxaca.gob.mx/pdf/asistencia/leyes_fiscales/2016/pdf/24_REGLAMENTO_DE_LA_LEY_ESTATAL_DE_PRESUPUESTO_Y_R_H.pdf" TargetMode="External"/><Relationship Id="rId4060" Type="http://schemas.openxmlformats.org/officeDocument/2006/relationships/hyperlink" Target="https://www.finanzasoaxaca.gob.mx/pdf/asistencia/leyes_fiscales/2016/pdf/24_REGLAMENTO_DE_LA_LEY_ESTATAL_DE_PRESUPUESTO_Y_R_H.pdf" TargetMode="External"/><Relationship Id="rId1307" Type="http://schemas.openxmlformats.org/officeDocument/2006/relationships/hyperlink" Target="http://www.finanzasoaxaca.gob.mx/leytransparencia/art70fraccIX.html" TargetMode="External"/><Relationship Id="rId1514" Type="http://schemas.openxmlformats.org/officeDocument/2006/relationships/hyperlink" Target="http://www.finanzasoaxaca.gob.mx/leytransparencia/art70fraccIX.html" TargetMode="External"/><Relationship Id="rId1721" Type="http://schemas.openxmlformats.org/officeDocument/2006/relationships/hyperlink" Target="http://www.finanzasoaxaca.gob.mx/leytransparencia/art70fraccIX.html" TargetMode="External"/><Relationship Id="rId13" Type="http://schemas.openxmlformats.org/officeDocument/2006/relationships/hyperlink" Target="http://www.finanzasoaxaca.gob.mx/leytransparencia/art70fraccIX.html" TargetMode="External"/><Relationship Id="rId3479" Type="http://schemas.openxmlformats.org/officeDocument/2006/relationships/hyperlink" Target="https://www.finanzasoaxaca.gob.mx/pdf/asistencia/leyes_fiscales/2016/pdf/24_REGLAMENTO_DE_LA_LEY_ESTATAL_DE_PRESUPUESTO_Y_R_H.pdf" TargetMode="External"/><Relationship Id="rId3686" Type="http://schemas.openxmlformats.org/officeDocument/2006/relationships/hyperlink" Target="https://www.finanzasoaxaca.gob.mx/pdf/asistencia/leyes_fiscales/2016/pdf/24_REGLAMENTO_DE_LA_LEY_ESTATAL_DE_PRESUPUESTO_Y_R_H.pdf" TargetMode="External"/><Relationship Id="rId2288" Type="http://schemas.openxmlformats.org/officeDocument/2006/relationships/hyperlink" Target="http://www.finanzasoaxaca.gob.mx/leytransparencia/art70fraccIX.html" TargetMode="External"/><Relationship Id="rId2495" Type="http://schemas.openxmlformats.org/officeDocument/2006/relationships/hyperlink" Target="https://www.finanzasoaxaca.gob.mx/pdf/asistencia/leyes_fiscales/2016/pdf/24_REGLAMENTO_DE_LA_LEY_ESTATAL_DE_PRESUPUESTO_Y_R_H.pdf" TargetMode="External"/><Relationship Id="rId3339" Type="http://schemas.openxmlformats.org/officeDocument/2006/relationships/hyperlink" Target="https://www.finanzasoaxaca.gob.mx/pdf/asistencia/leyes_fiscales/2016/pdf/24_REGLAMENTO_DE_LA_LEY_ESTATAL_DE_PRESUPUESTO_Y_R_H.pdf" TargetMode="External"/><Relationship Id="rId3893" Type="http://schemas.openxmlformats.org/officeDocument/2006/relationships/hyperlink" Target="https://www.finanzasoaxaca.gob.mx/pdf/asistencia/leyes_fiscales/2016/pdf/24_REGLAMENTO_DE_LA_LEY_ESTATAL_DE_PRESUPUESTO_Y_R_H.pdf" TargetMode="External"/><Relationship Id="rId467" Type="http://schemas.openxmlformats.org/officeDocument/2006/relationships/hyperlink" Target="http://www.finanzasoaxaca.gob.mx/leytransparencia/art70fraccIX.html" TargetMode="External"/><Relationship Id="rId1097" Type="http://schemas.openxmlformats.org/officeDocument/2006/relationships/hyperlink" Target="http://www.finanzasoaxaca.gob.mx/leytransparencia/art70fraccIX.html" TargetMode="External"/><Relationship Id="rId2148" Type="http://schemas.openxmlformats.org/officeDocument/2006/relationships/hyperlink" Target="http://www.finanzasoaxaca.gob.mx/leytransparencia/art70fraccIX.html" TargetMode="External"/><Relationship Id="rId3546" Type="http://schemas.openxmlformats.org/officeDocument/2006/relationships/hyperlink" Target="https://www.finanzasoaxaca.gob.mx/pdf/asistencia/leyes_fiscales/2016/pdf/24_REGLAMENTO_DE_LA_LEY_ESTATAL_DE_PRESUPUESTO_Y_R_H.pdf" TargetMode="External"/><Relationship Id="rId3753" Type="http://schemas.openxmlformats.org/officeDocument/2006/relationships/hyperlink" Target="https://www.finanzasoaxaca.gob.mx/pdf/asistencia/leyes_fiscales/2016/pdf/24_REGLAMENTO_DE_LA_LEY_ESTATAL_DE_PRESUPUESTO_Y_R_H.pdf" TargetMode="External"/><Relationship Id="rId3960" Type="http://schemas.openxmlformats.org/officeDocument/2006/relationships/hyperlink" Target="https://www.finanzasoaxaca.gob.mx/pdf/asistencia/leyes_fiscales/2016/pdf/24_REGLAMENTO_DE_LA_LEY_ESTATAL_DE_PRESUPUESTO_Y_R_H.pdf" TargetMode="External"/><Relationship Id="rId674" Type="http://schemas.openxmlformats.org/officeDocument/2006/relationships/hyperlink" Target="http://www.finanzasoaxaca.gob.mx/leytransparencia/art70fraccIX.html" TargetMode="External"/><Relationship Id="rId881" Type="http://schemas.openxmlformats.org/officeDocument/2006/relationships/hyperlink" Target="http://www.finanzasoaxaca.gob.mx/leytransparencia/art70fraccIX.html" TargetMode="External"/><Relationship Id="rId2355" Type="http://schemas.openxmlformats.org/officeDocument/2006/relationships/hyperlink" Target="http://www.finanzasoaxaca.gob.mx/leytransparencia/art70fraccIX.html" TargetMode="External"/><Relationship Id="rId2562" Type="http://schemas.openxmlformats.org/officeDocument/2006/relationships/hyperlink" Target="https://www.finanzasoaxaca.gob.mx/pdf/asistencia/leyes_fiscales/2016/pdf/24_REGLAMENTO_DE_LA_LEY_ESTATAL_DE_PRESUPUESTO_Y_R_H.pdf" TargetMode="External"/><Relationship Id="rId3406" Type="http://schemas.openxmlformats.org/officeDocument/2006/relationships/hyperlink" Target="https://www.finanzasoaxaca.gob.mx/pdf/asistencia/leyes_fiscales/2016/pdf/24_REGLAMENTO_DE_LA_LEY_ESTATAL_DE_PRESUPUESTO_Y_R_H.pdf" TargetMode="External"/><Relationship Id="rId3613" Type="http://schemas.openxmlformats.org/officeDocument/2006/relationships/hyperlink" Target="https://www.finanzasoaxaca.gob.mx/pdf/asistencia/leyes_fiscales/2016/pdf/24_REGLAMENTO_DE_LA_LEY_ESTATAL_DE_PRESUPUESTO_Y_R_H.pdf" TargetMode="External"/><Relationship Id="rId3820" Type="http://schemas.openxmlformats.org/officeDocument/2006/relationships/hyperlink" Target="https://www.finanzasoaxaca.gob.mx/pdf/asistencia/leyes_fiscales/2016/pdf/24_REGLAMENTO_DE_LA_LEY_ESTATAL_DE_PRESUPUESTO_Y_R_H.pdf" TargetMode="External"/><Relationship Id="rId327" Type="http://schemas.openxmlformats.org/officeDocument/2006/relationships/hyperlink" Target="http://www.finanzasoaxaca.gob.mx/leytransparencia/art70fraccIX.html" TargetMode="External"/><Relationship Id="rId534" Type="http://schemas.openxmlformats.org/officeDocument/2006/relationships/hyperlink" Target="http://www.finanzasoaxaca.gob.mx/leytransparencia/art70fraccIX.html" TargetMode="External"/><Relationship Id="rId741" Type="http://schemas.openxmlformats.org/officeDocument/2006/relationships/hyperlink" Target="http://www.finanzasoaxaca.gob.mx/leytransparencia/art70fraccIX.html" TargetMode="External"/><Relationship Id="rId1164" Type="http://schemas.openxmlformats.org/officeDocument/2006/relationships/hyperlink" Target="http://www.finanzasoaxaca.gob.mx/leytransparencia/art70fraccIX.html" TargetMode="External"/><Relationship Id="rId1371" Type="http://schemas.openxmlformats.org/officeDocument/2006/relationships/hyperlink" Target="http://www.finanzasoaxaca.gob.mx/leytransparencia/art70fraccIX.html" TargetMode="External"/><Relationship Id="rId2008" Type="http://schemas.openxmlformats.org/officeDocument/2006/relationships/hyperlink" Target="http://www.finanzasoaxaca.gob.mx/leytransparencia/art70fraccIX.html" TargetMode="External"/><Relationship Id="rId2215" Type="http://schemas.openxmlformats.org/officeDocument/2006/relationships/hyperlink" Target="http://www.finanzasoaxaca.gob.mx/leytransparencia/art70fraccIX.html" TargetMode="External"/><Relationship Id="rId2422" Type="http://schemas.openxmlformats.org/officeDocument/2006/relationships/hyperlink" Target="http://www.finanzasoaxaca.gob.mx/leytransparencia/art70fraccIX.html" TargetMode="External"/><Relationship Id="rId601" Type="http://schemas.openxmlformats.org/officeDocument/2006/relationships/hyperlink" Target="http://www.finanzasoaxaca.gob.mx/leytransparencia/art70fraccIX.html" TargetMode="External"/><Relationship Id="rId1024" Type="http://schemas.openxmlformats.org/officeDocument/2006/relationships/hyperlink" Target="http://www.finanzasoaxaca.gob.mx/leytransparencia/art70fraccIX.html" TargetMode="External"/><Relationship Id="rId1231" Type="http://schemas.openxmlformats.org/officeDocument/2006/relationships/hyperlink" Target="http://www.finanzasoaxaca.gob.mx/leytransparencia/art70fraccIX.html" TargetMode="External"/><Relationship Id="rId3196" Type="http://schemas.openxmlformats.org/officeDocument/2006/relationships/hyperlink" Target="https://www.finanzasoaxaca.gob.mx/pdf/asistencia/leyes_fiscales/2016/pdf/24_REGLAMENTO_DE_LA_LEY_ESTATAL_DE_PRESUPUESTO_Y_R_H.pdf" TargetMode="External"/><Relationship Id="rId4247" Type="http://schemas.openxmlformats.org/officeDocument/2006/relationships/hyperlink" Target="https://www.finanzasoaxaca.gob.mx/pdf/asistencia/leyes_fiscales/2016/pdf/24_REGLAMENTO_DE_LA_LEY_ESTATAL_DE_PRESUPUESTO_Y_R_H.pdf" TargetMode="External"/><Relationship Id="rId3056" Type="http://schemas.openxmlformats.org/officeDocument/2006/relationships/hyperlink" Target="https://www.finanzasoaxaca.gob.mx/pdf/asistencia/leyes_fiscales/2016/pdf/24_REGLAMENTO_DE_LA_LEY_ESTATAL_DE_PRESUPUESTO_Y_R_H.pdf" TargetMode="External"/><Relationship Id="rId3263" Type="http://schemas.openxmlformats.org/officeDocument/2006/relationships/hyperlink" Target="https://www.finanzasoaxaca.gob.mx/pdf/asistencia/leyes_fiscales/2016/pdf/24_REGLAMENTO_DE_LA_LEY_ESTATAL_DE_PRESUPUESTO_Y_R_H.pdf" TargetMode="External"/><Relationship Id="rId3470" Type="http://schemas.openxmlformats.org/officeDocument/2006/relationships/hyperlink" Target="https://www.finanzasoaxaca.gob.mx/pdf/asistencia/leyes_fiscales/2016/pdf/24_REGLAMENTO_DE_LA_LEY_ESTATAL_DE_PRESUPUESTO_Y_R_H.pdf" TargetMode="External"/><Relationship Id="rId4107" Type="http://schemas.openxmlformats.org/officeDocument/2006/relationships/hyperlink" Target="https://www.finanzasoaxaca.gob.mx/pdf/asistencia/leyes_fiscales/2016/pdf/24_REGLAMENTO_DE_LA_LEY_ESTATAL_DE_PRESUPUESTO_Y_R_H.pdf" TargetMode="External"/><Relationship Id="rId4314" Type="http://schemas.openxmlformats.org/officeDocument/2006/relationships/hyperlink" Target="https://www.finanzasoaxaca.gob.mx/pdf/asistencia/leyes_fiscales/2016/pdf/24_REGLAMENTO_DE_LA_LEY_ESTATAL_DE_PRESUPUESTO_Y_R_H.pdf" TargetMode="External"/><Relationship Id="rId184" Type="http://schemas.openxmlformats.org/officeDocument/2006/relationships/hyperlink" Target="http://www.finanzasoaxaca.gob.mx/leytransparencia/art70fraccIX.html" TargetMode="External"/><Relationship Id="rId391" Type="http://schemas.openxmlformats.org/officeDocument/2006/relationships/hyperlink" Target="http://www.finanzasoaxaca.gob.mx/leytransparencia/art70fraccIX.html" TargetMode="External"/><Relationship Id="rId1908" Type="http://schemas.openxmlformats.org/officeDocument/2006/relationships/hyperlink" Target="http://www.finanzasoaxaca.gob.mx/leytransparencia/art70fraccIX.html" TargetMode="External"/><Relationship Id="rId2072" Type="http://schemas.openxmlformats.org/officeDocument/2006/relationships/hyperlink" Target="http://www.finanzasoaxaca.gob.mx/leytransparencia/art70fraccIX.html" TargetMode="External"/><Relationship Id="rId3123" Type="http://schemas.openxmlformats.org/officeDocument/2006/relationships/hyperlink" Target="https://www.finanzasoaxaca.gob.mx/pdf/asistencia/leyes_fiscales/2016/pdf/24_REGLAMENTO_DE_LA_LEY_ESTATAL_DE_PRESUPUESTO_Y_R_H.pdf" TargetMode="External"/><Relationship Id="rId251" Type="http://schemas.openxmlformats.org/officeDocument/2006/relationships/hyperlink" Target="http://www.finanzasoaxaca.gob.mx/leytransparencia/art70fraccIX.html" TargetMode="External"/><Relationship Id="rId3330" Type="http://schemas.openxmlformats.org/officeDocument/2006/relationships/hyperlink" Target="https://www.finanzasoaxaca.gob.mx/pdf/asistencia/leyes_fiscales/2016/pdf/24_REGLAMENTO_DE_LA_LEY_ESTATAL_DE_PRESUPUESTO_Y_R_H.pdf" TargetMode="External"/><Relationship Id="rId2889" Type="http://schemas.openxmlformats.org/officeDocument/2006/relationships/hyperlink" Target="https://www.finanzasoaxaca.gob.mx/pdf/asistencia/leyes_fiscales/2016/pdf/24_REGLAMENTO_DE_LA_LEY_ESTATAL_DE_PRESUPUESTO_Y_R_H.pdf" TargetMode="External"/><Relationship Id="rId111" Type="http://schemas.openxmlformats.org/officeDocument/2006/relationships/hyperlink" Target="http://www.finanzasoaxaca.gob.mx/leytransparencia/art70fraccIX.html" TargetMode="External"/><Relationship Id="rId1698" Type="http://schemas.openxmlformats.org/officeDocument/2006/relationships/hyperlink" Target="http://www.finanzasoaxaca.gob.mx/leytransparencia/art70fraccIX.html" TargetMode="External"/><Relationship Id="rId2749" Type="http://schemas.openxmlformats.org/officeDocument/2006/relationships/hyperlink" Target="https://www.finanzasoaxaca.gob.mx/pdf/asistencia/leyes_fiscales/2016/pdf/24_REGLAMENTO_DE_LA_LEY_ESTATAL_DE_PRESUPUESTO_Y_R_H.pdf" TargetMode="External"/><Relationship Id="rId2956" Type="http://schemas.openxmlformats.org/officeDocument/2006/relationships/hyperlink" Target="https://www.finanzasoaxaca.gob.mx/pdf/asistencia/leyes_fiscales/2016/pdf/24_REGLAMENTO_DE_LA_LEY_ESTATAL_DE_PRESUPUESTO_Y_R_H.pdf" TargetMode="External"/><Relationship Id="rId928" Type="http://schemas.openxmlformats.org/officeDocument/2006/relationships/hyperlink" Target="http://www.finanzasoaxaca.gob.mx/leytransparencia/art70fraccIX.html" TargetMode="External"/><Relationship Id="rId1558" Type="http://schemas.openxmlformats.org/officeDocument/2006/relationships/hyperlink" Target="http://www.finanzasoaxaca.gob.mx/leytransparencia/art70fraccIX.html" TargetMode="External"/><Relationship Id="rId1765" Type="http://schemas.openxmlformats.org/officeDocument/2006/relationships/hyperlink" Target="http://www.finanzasoaxaca.gob.mx/leytransparencia/art70fraccIX.html" TargetMode="External"/><Relationship Id="rId2609" Type="http://schemas.openxmlformats.org/officeDocument/2006/relationships/hyperlink" Target="https://www.finanzasoaxaca.gob.mx/pdf/asistencia/leyes_fiscales/2016/pdf/24_REGLAMENTO_DE_LA_LEY_ESTATAL_DE_PRESUPUESTO_Y_R_H.pdf" TargetMode="External"/><Relationship Id="rId4171" Type="http://schemas.openxmlformats.org/officeDocument/2006/relationships/hyperlink" Target="https://www.finanzasoaxaca.gob.mx/pdf/asistencia/leyes_fiscales/2016/pdf/24_REGLAMENTO_DE_LA_LEY_ESTATAL_DE_PRESUPUESTO_Y_R_H.pdf" TargetMode="External"/><Relationship Id="rId57" Type="http://schemas.openxmlformats.org/officeDocument/2006/relationships/hyperlink" Target="http://www.finanzasoaxaca.gob.mx/leytransparencia/art70fraccIX.html" TargetMode="External"/><Relationship Id="rId1418" Type="http://schemas.openxmlformats.org/officeDocument/2006/relationships/hyperlink" Target="http://www.finanzasoaxaca.gob.mx/leytransparencia/art70fraccIX.html" TargetMode="External"/><Relationship Id="rId1972" Type="http://schemas.openxmlformats.org/officeDocument/2006/relationships/hyperlink" Target="http://www.finanzasoaxaca.gob.mx/leytransparencia/art70fraccIX.html" TargetMode="External"/><Relationship Id="rId2816" Type="http://schemas.openxmlformats.org/officeDocument/2006/relationships/hyperlink" Target="https://www.finanzasoaxaca.gob.mx/pdf/asistencia/leyes_fiscales/2016/pdf/24_REGLAMENTO_DE_LA_LEY_ESTATAL_DE_PRESUPUESTO_Y_R_H.pdf" TargetMode="External"/><Relationship Id="rId4031" Type="http://schemas.openxmlformats.org/officeDocument/2006/relationships/hyperlink" Target="https://www.finanzasoaxaca.gob.mx/pdf/asistencia/leyes_fiscales/2016/pdf/24_REGLAMENTO_DE_LA_LEY_ESTATAL_DE_PRESUPUESTO_Y_R_H.pdf" TargetMode="External"/><Relationship Id="rId1625" Type="http://schemas.openxmlformats.org/officeDocument/2006/relationships/hyperlink" Target="http://www.finanzasoaxaca.gob.mx/leytransparencia/art70fraccIX.html" TargetMode="External"/><Relationship Id="rId1832" Type="http://schemas.openxmlformats.org/officeDocument/2006/relationships/hyperlink" Target="http://www.finanzasoaxaca.gob.mx/leytransparencia/art70fraccIX.html" TargetMode="External"/><Relationship Id="rId3797" Type="http://schemas.openxmlformats.org/officeDocument/2006/relationships/hyperlink" Target="https://www.finanzasoaxaca.gob.mx/pdf/asistencia/leyes_fiscales/2016/pdf/24_REGLAMENTO_DE_LA_LEY_ESTATAL_DE_PRESUPUESTO_Y_R_H.pdf" TargetMode="External"/><Relationship Id="rId2399" Type="http://schemas.openxmlformats.org/officeDocument/2006/relationships/hyperlink" Target="http://www.finanzasoaxaca.gob.mx/leytransparencia/art70fraccIX.html" TargetMode="External"/><Relationship Id="rId3657" Type="http://schemas.openxmlformats.org/officeDocument/2006/relationships/hyperlink" Target="https://www.finanzasoaxaca.gob.mx/pdf/asistencia/leyes_fiscales/2016/pdf/24_REGLAMENTO_DE_LA_LEY_ESTATAL_DE_PRESUPUESTO_Y_R_H.pdf" TargetMode="External"/><Relationship Id="rId3864" Type="http://schemas.openxmlformats.org/officeDocument/2006/relationships/hyperlink" Target="https://www.finanzasoaxaca.gob.mx/pdf/asistencia/leyes_fiscales/2016/pdf/24_REGLAMENTO_DE_LA_LEY_ESTATAL_DE_PRESUPUESTO_Y_R_H.pdf" TargetMode="External"/><Relationship Id="rId578" Type="http://schemas.openxmlformats.org/officeDocument/2006/relationships/hyperlink" Target="http://www.finanzasoaxaca.gob.mx/leytransparencia/art70fraccIX.html" TargetMode="External"/><Relationship Id="rId785" Type="http://schemas.openxmlformats.org/officeDocument/2006/relationships/hyperlink" Target="http://www.finanzasoaxaca.gob.mx/leytransparencia/art70fraccIX.html" TargetMode="External"/><Relationship Id="rId992" Type="http://schemas.openxmlformats.org/officeDocument/2006/relationships/hyperlink" Target="http://www.finanzasoaxaca.gob.mx/leytransparencia/art70fraccIX.html" TargetMode="External"/><Relationship Id="rId2259" Type="http://schemas.openxmlformats.org/officeDocument/2006/relationships/hyperlink" Target="http://www.finanzasoaxaca.gob.mx/leytransparencia/art70fraccIX.html" TargetMode="External"/><Relationship Id="rId2466" Type="http://schemas.openxmlformats.org/officeDocument/2006/relationships/hyperlink" Target="https://www.finanzasoaxaca.gob.mx/pdf/asistencia/leyes_fiscales/2016/pdf/24_REGLAMENTO_DE_LA_LEY_ESTATAL_DE_PRESUPUESTO_Y_R_H.pdf" TargetMode="External"/><Relationship Id="rId2673" Type="http://schemas.openxmlformats.org/officeDocument/2006/relationships/hyperlink" Target="https://www.finanzasoaxaca.gob.mx/pdf/asistencia/leyes_fiscales/2016/pdf/24_REGLAMENTO_DE_LA_LEY_ESTATAL_DE_PRESUPUESTO_Y_R_H.pdf" TargetMode="External"/><Relationship Id="rId2880" Type="http://schemas.openxmlformats.org/officeDocument/2006/relationships/hyperlink" Target="https://www.finanzasoaxaca.gob.mx/pdf/asistencia/leyes_fiscales/2016/pdf/24_REGLAMENTO_DE_LA_LEY_ESTATAL_DE_PRESUPUESTO_Y_R_H.pdf" TargetMode="External"/><Relationship Id="rId3517" Type="http://schemas.openxmlformats.org/officeDocument/2006/relationships/hyperlink" Target="https://www.finanzasoaxaca.gob.mx/pdf/asistencia/leyes_fiscales/2016/pdf/24_REGLAMENTO_DE_LA_LEY_ESTATAL_DE_PRESUPUESTO_Y_R_H.pdf" TargetMode="External"/><Relationship Id="rId3724" Type="http://schemas.openxmlformats.org/officeDocument/2006/relationships/hyperlink" Target="https://www.finanzasoaxaca.gob.mx/pdf/asistencia/leyes_fiscales/2016/pdf/24_REGLAMENTO_DE_LA_LEY_ESTATAL_DE_PRESUPUESTO_Y_R_H.pdf" TargetMode="External"/><Relationship Id="rId3931" Type="http://schemas.openxmlformats.org/officeDocument/2006/relationships/hyperlink" Target="https://www.finanzasoaxaca.gob.mx/pdf/asistencia/leyes_fiscales/2016/pdf/24_REGLAMENTO_DE_LA_LEY_ESTATAL_DE_PRESUPUESTO_Y_R_H.pdf" TargetMode="External"/><Relationship Id="rId438" Type="http://schemas.openxmlformats.org/officeDocument/2006/relationships/hyperlink" Target="http://www.finanzasoaxaca.gob.mx/leytransparencia/art70fraccIX.html" TargetMode="External"/><Relationship Id="rId645" Type="http://schemas.openxmlformats.org/officeDocument/2006/relationships/hyperlink" Target="http://www.finanzasoaxaca.gob.mx/leytransparencia/art70fraccIX.html" TargetMode="External"/><Relationship Id="rId852" Type="http://schemas.openxmlformats.org/officeDocument/2006/relationships/hyperlink" Target="http://www.finanzasoaxaca.gob.mx/leytransparencia/art70fraccIX.html" TargetMode="External"/><Relationship Id="rId1068" Type="http://schemas.openxmlformats.org/officeDocument/2006/relationships/hyperlink" Target="http://www.finanzasoaxaca.gob.mx/leytransparencia/art70fraccIX.html" TargetMode="External"/><Relationship Id="rId1275" Type="http://schemas.openxmlformats.org/officeDocument/2006/relationships/hyperlink" Target="http://www.finanzasoaxaca.gob.mx/leytransparencia/art70fraccIX.html" TargetMode="External"/><Relationship Id="rId1482" Type="http://schemas.openxmlformats.org/officeDocument/2006/relationships/hyperlink" Target="http://www.finanzasoaxaca.gob.mx/leytransparencia/art70fraccIX.html" TargetMode="External"/><Relationship Id="rId2119" Type="http://schemas.openxmlformats.org/officeDocument/2006/relationships/hyperlink" Target="http://www.finanzasoaxaca.gob.mx/leytransparencia/art70fraccIX.html" TargetMode="External"/><Relationship Id="rId2326" Type="http://schemas.openxmlformats.org/officeDocument/2006/relationships/hyperlink" Target="http://www.finanzasoaxaca.gob.mx/leytransparencia/art70fraccIX.html" TargetMode="External"/><Relationship Id="rId2533" Type="http://schemas.openxmlformats.org/officeDocument/2006/relationships/hyperlink" Target="https://www.finanzasoaxaca.gob.mx/pdf/asistencia/leyes_fiscales/2016/pdf/24_REGLAMENTO_DE_LA_LEY_ESTATAL_DE_PRESUPUESTO_Y_R_H.pdf" TargetMode="External"/><Relationship Id="rId2740" Type="http://schemas.openxmlformats.org/officeDocument/2006/relationships/hyperlink" Target="https://www.finanzasoaxaca.gob.mx/pdf/asistencia/leyes_fiscales/2016/pdf/24_REGLAMENTO_DE_LA_LEY_ESTATAL_DE_PRESUPUESTO_Y_R_H.pdf" TargetMode="External"/><Relationship Id="rId505" Type="http://schemas.openxmlformats.org/officeDocument/2006/relationships/hyperlink" Target="http://www.finanzasoaxaca.gob.mx/leytransparencia/art70fraccIX.html" TargetMode="External"/><Relationship Id="rId712" Type="http://schemas.openxmlformats.org/officeDocument/2006/relationships/hyperlink" Target="http://www.finanzasoaxaca.gob.mx/leytransparencia/art70fraccIX.html" TargetMode="External"/><Relationship Id="rId1135" Type="http://schemas.openxmlformats.org/officeDocument/2006/relationships/hyperlink" Target="http://www.finanzasoaxaca.gob.mx/leytransparencia/art70fraccIX.html" TargetMode="External"/><Relationship Id="rId1342" Type="http://schemas.openxmlformats.org/officeDocument/2006/relationships/hyperlink" Target="http://www.finanzasoaxaca.gob.mx/leytransparencia/art70fraccIX.html" TargetMode="External"/><Relationship Id="rId1202" Type="http://schemas.openxmlformats.org/officeDocument/2006/relationships/hyperlink" Target="http://www.finanzasoaxaca.gob.mx/leytransparencia/art70fraccIX.html" TargetMode="External"/><Relationship Id="rId2600" Type="http://schemas.openxmlformats.org/officeDocument/2006/relationships/hyperlink" Target="https://www.finanzasoaxaca.gob.mx/pdf/asistencia/leyes_fiscales/2016/pdf/24_REGLAMENTO_DE_LA_LEY_ESTATAL_DE_PRESUPUESTO_Y_R_H.pdf" TargetMode="External"/><Relationship Id="rId4358" Type="http://schemas.openxmlformats.org/officeDocument/2006/relationships/hyperlink" Target="https://www.finanzasoaxaca.gob.mx/pdf/asistencia/leyes_fiscales/2016/pdf/24_REGLAMENTO_DE_LA_LEY_ESTATAL_DE_PRESUPUESTO_Y_R_H.pdf" TargetMode="External"/><Relationship Id="rId3167" Type="http://schemas.openxmlformats.org/officeDocument/2006/relationships/hyperlink" Target="https://www.finanzasoaxaca.gob.mx/pdf/asistencia/leyes_fiscales/2016/pdf/24_REGLAMENTO_DE_LA_LEY_ESTATAL_DE_PRESUPUESTO_Y_R_H.pdf" TargetMode="External"/><Relationship Id="rId295" Type="http://schemas.openxmlformats.org/officeDocument/2006/relationships/hyperlink" Target="http://www.finanzasoaxaca.gob.mx/leytransparencia/art70fraccIX.html" TargetMode="External"/><Relationship Id="rId3374" Type="http://schemas.openxmlformats.org/officeDocument/2006/relationships/hyperlink" Target="https://www.finanzasoaxaca.gob.mx/pdf/asistencia/leyes_fiscales/2016/pdf/24_REGLAMENTO_DE_LA_LEY_ESTATAL_DE_PRESUPUESTO_Y_R_H.pdf" TargetMode="External"/><Relationship Id="rId3581" Type="http://schemas.openxmlformats.org/officeDocument/2006/relationships/hyperlink" Target="https://www.finanzasoaxaca.gob.mx/pdf/asistencia/leyes_fiscales/2016/pdf/24_REGLAMENTO_DE_LA_LEY_ESTATAL_DE_PRESUPUESTO_Y_R_H.pdf" TargetMode="External"/><Relationship Id="rId4218" Type="http://schemas.openxmlformats.org/officeDocument/2006/relationships/hyperlink" Target="https://www.finanzasoaxaca.gob.mx/pdf/asistencia/leyes_fiscales/2016/pdf/24_REGLAMENTO_DE_LA_LEY_ESTATAL_DE_PRESUPUESTO_Y_R_H.pdf" TargetMode="External"/><Relationship Id="rId2183" Type="http://schemas.openxmlformats.org/officeDocument/2006/relationships/hyperlink" Target="http://www.finanzasoaxaca.gob.mx/leytransparencia/art70fraccIX.html" TargetMode="External"/><Relationship Id="rId2390" Type="http://schemas.openxmlformats.org/officeDocument/2006/relationships/hyperlink" Target="http://www.finanzasoaxaca.gob.mx/leytransparencia/art70fraccIX.html" TargetMode="External"/><Relationship Id="rId3027" Type="http://schemas.openxmlformats.org/officeDocument/2006/relationships/hyperlink" Target="https://www.finanzasoaxaca.gob.mx/pdf/asistencia/leyes_fiscales/2016/pdf/24_REGLAMENTO_DE_LA_LEY_ESTATAL_DE_PRESUPUESTO_Y_R_H.pdf" TargetMode="External"/><Relationship Id="rId3234" Type="http://schemas.openxmlformats.org/officeDocument/2006/relationships/hyperlink" Target="https://www.finanzasoaxaca.gob.mx/pdf/asistencia/leyes_fiscales/2016/pdf/24_REGLAMENTO_DE_LA_LEY_ESTATAL_DE_PRESUPUESTO_Y_R_H.pdf" TargetMode="External"/><Relationship Id="rId3441" Type="http://schemas.openxmlformats.org/officeDocument/2006/relationships/hyperlink" Target="https://www.finanzasoaxaca.gob.mx/pdf/asistencia/leyes_fiscales/2016/pdf/24_REGLAMENTO_DE_LA_LEY_ESTATAL_DE_PRESUPUESTO_Y_R_H.pdf" TargetMode="External"/><Relationship Id="rId155" Type="http://schemas.openxmlformats.org/officeDocument/2006/relationships/hyperlink" Target="http://www.finanzasoaxaca.gob.mx/leytransparencia/art70fraccIX.html" TargetMode="External"/><Relationship Id="rId362" Type="http://schemas.openxmlformats.org/officeDocument/2006/relationships/hyperlink" Target="http://www.finanzasoaxaca.gob.mx/leytransparencia/art70fraccIX.html" TargetMode="External"/><Relationship Id="rId2043" Type="http://schemas.openxmlformats.org/officeDocument/2006/relationships/hyperlink" Target="http://www.finanzasoaxaca.gob.mx/leytransparencia/art70fraccIX.html" TargetMode="External"/><Relationship Id="rId2250" Type="http://schemas.openxmlformats.org/officeDocument/2006/relationships/hyperlink" Target="http://www.finanzasoaxaca.gob.mx/leytransparencia/art70fraccIX.html" TargetMode="External"/><Relationship Id="rId3301" Type="http://schemas.openxmlformats.org/officeDocument/2006/relationships/hyperlink" Target="https://www.finanzasoaxaca.gob.mx/pdf/asistencia/leyes_fiscales/2016/pdf/24_REGLAMENTO_DE_LA_LEY_ESTATAL_DE_PRESUPUESTO_Y_R_H.pdf" TargetMode="External"/><Relationship Id="rId222" Type="http://schemas.openxmlformats.org/officeDocument/2006/relationships/hyperlink" Target="http://www.finanzasoaxaca.gob.mx/leytransparencia/art70fraccIX.html" TargetMode="External"/><Relationship Id="rId2110" Type="http://schemas.openxmlformats.org/officeDocument/2006/relationships/hyperlink" Target="http://www.finanzasoaxaca.gob.mx/leytransparencia/art70fraccIX.html" TargetMode="External"/><Relationship Id="rId4075" Type="http://schemas.openxmlformats.org/officeDocument/2006/relationships/hyperlink" Target="https://www.finanzasoaxaca.gob.mx/pdf/asistencia/leyes_fiscales/2016/pdf/24_REGLAMENTO_DE_LA_LEY_ESTATAL_DE_PRESUPUESTO_Y_R_H.pdf" TargetMode="External"/><Relationship Id="rId4282" Type="http://schemas.openxmlformats.org/officeDocument/2006/relationships/hyperlink" Target="https://www.finanzasoaxaca.gob.mx/pdf/asistencia/leyes_fiscales/2016/pdf/24_REGLAMENTO_DE_LA_LEY_ESTATAL_DE_PRESUPUESTO_Y_R_H.pdf" TargetMode="External"/><Relationship Id="rId1669" Type="http://schemas.openxmlformats.org/officeDocument/2006/relationships/hyperlink" Target="http://www.finanzasoaxaca.gob.mx/leytransparencia/art70fraccIX.html" TargetMode="External"/><Relationship Id="rId1876" Type="http://schemas.openxmlformats.org/officeDocument/2006/relationships/hyperlink" Target="http://www.finanzasoaxaca.gob.mx/leytransparencia/art70fraccIX.html" TargetMode="External"/><Relationship Id="rId2927" Type="http://schemas.openxmlformats.org/officeDocument/2006/relationships/hyperlink" Target="https://www.finanzasoaxaca.gob.mx/pdf/asistencia/leyes_fiscales/2016/pdf/24_REGLAMENTO_DE_LA_LEY_ESTATAL_DE_PRESUPUESTO_Y_R_H.pdf" TargetMode="External"/><Relationship Id="rId3091" Type="http://schemas.openxmlformats.org/officeDocument/2006/relationships/hyperlink" Target="https://www.finanzasoaxaca.gob.mx/pdf/asistencia/leyes_fiscales/2016/pdf/24_REGLAMENTO_DE_LA_LEY_ESTATAL_DE_PRESUPUESTO_Y_R_H.pdf" TargetMode="External"/><Relationship Id="rId4142" Type="http://schemas.openxmlformats.org/officeDocument/2006/relationships/hyperlink" Target="https://www.finanzasoaxaca.gob.mx/pdf/asistencia/leyes_fiscales/2016/pdf/24_REGLAMENTO_DE_LA_LEY_ESTATAL_DE_PRESUPUESTO_Y_R_H.pdf" TargetMode="External"/><Relationship Id="rId1529" Type="http://schemas.openxmlformats.org/officeDocument/2006/relationships/hyperlink" Target="http://www.finanzasoaxaca.gob.mx/leytransparencia/art70fraccIX.html" TargetMode="External"/><Relationship Id="rId1736" Type="http://schemas.openxmlformats.org/officeDocument/2006/relationships/hyperlink" Target="http://www.finanzasoaxaca.gob.mx/leytransparencia/art70fraccIX.html" TargetMode="External"/><Relationship Id="rId1943" Type="http://schemas.openxmlformats.org/officeDocument/2006/relationships/hyperlink" Target="http://www.finanzasoaxaca.gob.mx/leytransparencia/art70fraccIX.html" TargetMode="External"/><Relationship Id="rId28" Type="http://schemas.openxmlformats.org/officeDocument/2006/relationships/hyperlink" Target="http://www.finanzasoaxaca.gob.mx/leytransparencia/art70fraccIX.html" TargetMode="External"/><Relationship Id="rId1803" Type="http://schemas.openxmlformats.org/officeDocument/2006/relationships/hyperlink" Target="http://www.finanzasoaxaca.gob.mx/leytransparencia/art70fraccIX.html" TargetMode="External"/><Relationship Id="rId4002" Type="http://schemas.openxmlformats.org/officeDocument/2006/relationships/hyperlink" Target="https://www.finanzasoaxaca.gob.mx/pdf/asistencia/leyes_fiscales/2016/pdf/24_REGLAMENTO_DE_LA_LEY_ESTATAL_DE_PRESUPUESTO_Y_R_H.pdf" TargetMode="External"/><Relationship Id="rId3768" Type="http://schemas.openxmlformats.org/officeDocument/2006/relationships/hyperlink" Target="https://www.finanzasoaxaca.gob.mx/pdf/asistencia/leyes_fiscales/2016/pdf/24_REGLAMENTO_DE_LA_LEY_ESTATAL_DE_PRESUPUESTO_Y_R_H.pdf" TargetMode="External"/><Relationship Id="rId3975" Type="http://schemas.openxmlformats.org/officeDocument/2006/relationships/hyperlink" Target="https://www.finanzasoaxaca.gob.mx/pdf/asistencia/leyes_fiscales/2016/pdf/24_REGLAMENTO_DE_LA_LEY_ESTATAL_DE_PRESUPUESTO_Y_R_H.pdf" TargetMode="External"/><Relationship Id="rId689" Type="http://schemas.openxmlformats.org/officeDocument/2006/relationships/hyperlink" Target="http://www.finanzasoaxaca.gob.mx/leytransparencia/art70fraccIX.html" TargetMode="External"/><Relationship Id="rId896" Type="http://schemas.openxmlformats.org/officeDocument/2006/relationships/hyperlink" Target="http://www.finanzasoaxaca.gob.mx/leytransparencia/art70fraccIX.html" TargetMode="External"/><Relationship Id="rId2577" Type="http://schemas.openxmlformats.org/officeDocument/2006/relationships/hyperlink" Target="https://www.finanzasoaxaca.gob.mx/pdf/asistencia/leyes_fiscales/2016/pdf/24_REGLAMENTO_DE_LA_LEY_ESTATAL_DE_PRESUPUESTO_Y_R_H.pdf" TargetMode="External"/><Relationship Id="rId2784" Type="http://schemas.openxmlformats.org/officeDocument/2006/relationships/hyperlink" Target="https://www.finanzasoaxaca.gob.mx/pdf/asistencia/leyes_fiscales/2016/pdf/24_REGLAMENTO_DE_LA_LEY_ESTATAL_DE_PRESUPUESTO_Y_R_H.pdf" TargetMode="External"/><Relationship Id="rId3628" Type="http://schemas.openxmlformats.org/officeDocument/2006/relationships/hyperlink" Target="https://www.finanzasoaxaca.gob.mx/pdf/asistencia/leyes_fiscales/2016/pdf/24_REGLAMENTO_DE_LA_LEY_ESTATAL_DE_PRESUPUESTO_Y_R_H.pdf" TargetMode="External"/><Relationship Id="rId549" Type="http://schemas.openxmlformats.org/officeDocument/2006/relationships/hyperlink" Target="http://www.finanzasoaxaca.gob.mx/leytransparencia/art70fraccIX.html" TargetMode="External"/><Relationship Id="rId756" Type="http://schemas.openxmlformats.org/officeDocument/2006/relationships/hyperlink" Target="http://www.finanzasoaxaca.gob.mx/leytransparencia/art70fraccIX.html" TargetMode="External"/><Relationship Id="rId1179" Type="http://schemas.openxmlformats.org/officeDocument/2006/relationships/hyperlink" Target="http://www.finanzasoaxaca.gob.mx/leytransparencia/art70fraccIX.html" TargetMode="External"/><Relationship Id="rId1386" Type="http://schemas.openxmlformats.org/officeDocument/2006/relationships/hyperlink" Target="http://www.finanzasoaxaca.gob.mx/leytransparencia/art70fraccIX.html" TargetMode="External"/><Relationship Id="rId1593" Type="http://schemas.openxmlformats.org/officeDocument/2006/relationships/hyperlink" Target="http://www.finanzasoaxaca.gob.mx/leytransparencia/art70fraccIX.html" TargetMode="External"/><Relationship Id="rId2437" Type="http://schemas.openxmlformats.org/officeDocument/2006/relationships/hyperlink" Target="https://www.finanzasoaxaca.gob.mx/pdf/asistencia/leyes_fiscales/2016/pdf/24_REGLAMENTO_DE_LA_LEY_ESTATAL_DE_PRESUPUESTO_Y_R_H.pdf" TargetMode="External"/><Relationship Id="rId2991" Type="http://schemas.openxmlformats.org/officeDocument/2006/relationships/hyperlink" Target="https://www.finanzasoaxaca.gob.mx/pdf/asistencia/leyes_fiscales/2016/pdf/24_REGLAMENTO_DE_LA_LEY_ESTATAL_DE_PRESUPUESTO_Y_R_H.pdf" TargetMode="External"/><Relationship Id="rId3835" Type="http://schemas.openxmlformats.org/officeDocument/2006/relationships/hyperlink" Target="https://www.finanzasoaxaca.gob.mx/pdf/asistencia/leyes_fiscales/2016/pdf/24_REGLAMENTO_DE_LA_LEY_ESTATAL_DE_PRESUPUESTO_Y_R_H.pdf" TargetMode="External"/><Relationship Id="rId409" Type="http://schemas.openxmlformats.org/officeDocument/2006/relationships/hyperlink" Target="http://www.finanzasoaxaca.gob.mx/leytransparencia/art70fraccIX.html" TargetMode="External"/><Relationship Id="rId963" Type="http://schemas.openxmlformats.org/officeDocument/2006/relationships/hyperlink" Target="http://www.finanzasoaxaca.gob.mx/leytransparencia/art70fraccIX.html" TargetMode="External"/><Relationship Id="rId1039" Type="http://schemas.openxmlformats.org/officeDocument/2006/relationships/hyperlink" Target="http://www.finanzasoaxaca.gob.mx/leytransparencia/art70fraccIX.html" TargetMode="External"/><Relationship Id="rId1246" Type="http://schemas.openxmlformats.org/officeDocument/2006/relationships/hyperlink" Target="http://www.finanzasoaxaca.gob.mx/leytransparencia/art70fraccIX.html" TargetMode="External"/><Relationship Id="rId2644" Type="http://schemas.openxmlformats.org/officeDocument/2006/relationships/hyperlink" Target="https://www.finanzasoaxaca.gob.mx/pdf/asistencia/leyes_fiscales/2016/pdf/24_REGLAMENTO_DE_LA_LEY_ESTATAL_DE_PRESUPUESTO_Y_R_H.pdf" TargetMode="External"/><Relationship Id="rId2851" Type="http://schemas.openxmlformats.org/officeDocument/2006/relationships/hyperlink" Target="https://www.finanzasoaxaca.gob.mx/pdf/asistencia/leyes_fiscales/2016/pdf/24_REGLAMENTO_DE_LA_LEY_ESTATAL_DE_PRESUPUESTO_Y_R_H.pdf" TargetMode="External"/><Relationship Id="rId3902" Type="http://schemas.openxmlformats.org/officeDocument/2006/relationships/hyperlink" Target="https://www.finanzasoaxaca.gob.mx/pdf/asistencia/leyes_fiscales/2016/pdf/24_REGLAMENTO_DE_LA_LEY_ESTATAL_DE_PRESUPUESTO_Y_R_H.pdf" TargetMode="External"/><Relationship Id="rId92" Type="http://schemas.openxmlformats.org/officeDocument/2006/relationships/hyperlink" Target="http://www.finanzasoaxaca.gob.mx/leytransparencia/art70fraccIX.html" TargetMode="External"/><Relationship Id="rId616" Type="http://schemas.openxmlformats.org/officeDocument/2006/relationships/hyperlink" Target="http://www.finanzasoaxaca.gob.mx/leytransparencia/art70fraccIX.html" TargetMode="External"/><Relationship Id="rId823" Type="http://schemas.openxmlformats.org/officeDocument/2006/relationships/hyperlink" Target="http://www.finanzasoaxaca.gob.mx/leytransparencia/art70fraccIX.html" TargetMode="External"/><Relationship Id="rId1453" Type="http://schemas.openxmlformats.org/officeDocument/2006/relationships/hyperlink" Target="http://www.finanzasoaxaca.gob.mx/leytransparencia/art70fraccIX.html" TargetMode="External"/><Relationship Id="rId1660" Type="http://schemas.openxmlformats.org/officeDocument/2006/relationships/hyperlink" Target="http://www.finanzasoaxaca.gob.mx/leytransparencia/art70fraccIX.html" TargetMode="External"/><Relationship Id="rId2504" Type="http://schemas.openxmlformats.org/officeDocument/2006/relationships/hyperlink" Target="https://www.finanzasoaxaca.gob.mx/pdf/asistencia/leyes_fiscales/2016/pdf/24_REGLAMENTO_DE_LA_LEY_ESTATAL_DE_PRESUPUESTO_Y_R_H.pdf" TargetMode="External"/><Relationship Id="rId2711" Type="http://schemas.openxmlformats.org/officeDocument/2006/relationships/hyperlink" Target="https://www.finanzasoaxaca.gob.mx/pdf/asistencia/leyes_fiscales/2016/pdf/24_REGLAMENTO_DE_LA_LEY_ESTATAL_DE_PRESUPUESTO_Y_R_H.pdf" TargetMode="External"/><Relationship Id="rId1106" Type="http://schemas.openxmlformats.org/officeDocument/2006/relationships/hyperlink" Target="http://www.finanzasoaxaca.gob.mx/leytransparencia/art70fraccIX.html" TargetMode="External"/><Relationship Id="rId1313" Type="http://schemas.openxmlformats.org/officeDocument/2006/relationships/hyperlink" Target="http://www.finanzasoaxaca.gob.mx/leytransparencia/art70fraccIX.html" TargetMode="External"/><Relationship Id="rId1520" Type="http://schemas.openxmlformats.org/officeDocument/2006/relationships/hyperlink" Target="http://www.finanzasoaxaca.gob.mx/leytransparencia/art70fraccIX.html" TargetMode="External"/><Relationship Id="rId3278" Type="http://schemas.openxmlformats.org/officeDocument/2006/relationships/hyperlink" Target="https://www.finanzasoaxaca.gob.mx/pdf/asistencia/leyes_fiscales/2016/pdf/24_REGLAMENTO_DE_LA_LEY_ESTATAL_DE_PRESUPUESTO_Y_R_H.pdf" TargetMode="External"/><Relationship Id="rId3485" Type="http://schemas.openxmlformats.org/officeDocument/2006/relationships/hyperlink" Target="https://www.finanzasoaxaca.gob.mx/pdf/asistencia/leyes_fiscales/2016/pdf/24_REGLAMENTO_DE_LA_LEY_ESTATAL_DE_PRESUPUESTO_Y_R_H.pdf" TargetMode="External"/><Relationship Id="rId3692" Type="http://schemas.openxmlformats.org/officeDocument/2006/relationships/hyperlink" Target="https://www.finanzasoaxaca.gob.mx/pdf/asistencia/leyes_fiscales/2016/pdf/24_REGLAMENTO_DE_LA_LEY_ESTATAL_DE_PRESUPUESTO_Y_R_H.pdf" TargetMode="External"/><Relationship Id="rId4329" Type="http://schemas.openxmlformats.org/officeDocument/2006/relationships/hyperlink" Target="https://www.finanzasoaxaca.gob.mx/pdf/asistencia/leyes_fiscales/2016/pdf/24_REGLAMENTO_DE_LA_LEY_ESTATAL_DE_PRESUPUESTO_Y_R_H.pdf" TargetMode="External"/><Relationship Id="rId199" Type="http://schemas.openxmlformats.org/officeDocument/2006/relationships/hyperlink" Target="http://www.finanzasoaxaca.gob.mx/leytransparencia/art70fraccIX.html" TargetMode="External"/><Relationship Id="rId2087" Type="http://schemas.openxmlformats.org/officeDocument/2006/relationships/hyperlink" Target="http://www.finanzasoaxaca.gob.mx/leytransparencia/art70fraccIX.html" TargetMode="External"/><Relationship Id="rId2294" Type="http://schemas.openxmlformats.org/officeDocument/2006/relationships/hyperlink" Target="http://www.finanzasoaxaca.gob.mx/leytransparencia/art70fraccIX.html" TargetMode="External"/><Relationship Id="rId3138" Type="http://schemas.openxmlformats.org/officeDocument/2006/relationships/hyperlink" Target="https://www.finanzasoaxaca.gob.mx/pdf/asistencia/leyes_fiscales/2016/pdf/24_REGLAMENTO_DE_LA_LEY_ESTATAL_DE_PRESUPUESTO_Y_R_H.pdf" TargetMode="External"/><Relationship Id="rId3345" Type="http://schemas.openxmlformats.org/officeDocument/2006/relationships/hyperlink" Target="https://www.finanzasoaxaca.gob.mx/pdf/asistencia/leyes_fiscales/2016/pdf/24_REGLAMENTO_DE_LA_LEY_ESTATAL_DE_PRESUPUESTO_Y_R_H.pdf" TargetMode="External"/><Relationship Id="rId3552" Type="http://schemas.openxmlformats.org/officeDocument/2006/relationships/hyperlink" Target="https://www.finanzasoaxaca.gob.mx/pdf/asistencia/leyes_fiscales/2016/pdf/24_REGLAMENTO_DE_LA_LEY_ESTATAL_DE_PRESUPUESTO_Y_R_H.pdf" TargetMode="External"/><Relationship Id="rId266" Type="http://schemas.openxmlformats.org/officeDocument/2006/relationships/hyperlink" Target="http://www.finanzasoaxaca.gob.mx/leytransparencia/art70fraccIX.html" TargetMode="External"/><Relationship Id="rId473" Type="http://schemas.openxmlformats.org/officeDocument/2006/relationships/hyperlink" Target="http://www.finanzasoaxaca.gob.mx/leytransparencia/art70fraccIX.html" TargetMode="External"/><Relationship Id="rId680" Type="http://schemas.openxmlformats.org/officeDocument/2006/relationships/hyperlink" Target="http://www.finanzasoaxaca.gob.mx/leytransparencia/art70fraccIX.html" TargetMode="External"/><Relationship Id="rId2154" Type="http://schemas.openxmlformats.org/officeDocument/2006/relationships/hyperlink" Target="http://www.finanzasoaxaca.gob.mx/leytransparencia/art70fraccIX.html" TargetMode="External"/><Relationship Id="rId2361" Type="http://schemas.openxmlformats.org/officeDocument/2006/relationships/hyperlink" Target="http://www.finanzasoaxaca.gob.mx/leytransparencia/art70fraccIX.html" TargetMode="External"/><Relationship Id="rId3205" Type="http://schemas.openxmlformats.org/officeDocument/2006/relationships/hyperlink" Target="https://www.finanzasoaxaca.gob.mx/pdf/asistencia/leyes_fiscales/2016/pdf/24_REGLAMENTO_DE_LA_LEY_ESTATAL_DE_PRESUPUESTO_Y_R_H.pdf" TargetMode="External"/><Relationship Id="rId3412" Type="http://schemas.openxmlformats.org/officeDocument/2006/relationships/hyperlink" Target="https://www.finanzasoaxaca.gob.mx/pdf/asistencia/leyes_fiscales/2016/pdf/24_REGLAMENTO_DE_LA_LEY_ESTATAL_DE_PRESUPUESTO_Y_R_H.pdf" TargetMode="External"/><Relationship Id="rId126" Type="http://schemas.openxmlformats.org/officeDocument/2006/relationships/hyperlink" Target="http://www.finanzasoaxaca.gob.mx/leytransparencia/art70fraccIX.html" TargetMode="External"/><Relationship Id="rId333" Type="http://schemas.openxmlformats.org/officeDocument/2006/relationships/hyperlink" Target="http://www.finanzasoaxaca.gob.mx/leytransparencia/art70fraccIX.html" TargetMode="External"/><Relationship Id="rId540" Type="http://schemas.openxmlformats.org/officeDocument/2006/relationships/hyperlink" Target="http://www.finanzasoaxaca.gob.mx/leytransparencia/art70fraccIX.html" TargetMode="External"/><Relationship Id="rId1170" Type="http://schemas.openxmlformats.org/officeDocument/2006/relationships/hyperlink" Target="http://www.finanzasoaxaca.gob.mx/leytransparencia/art70fraccIX.html" TargetMode="External"/><Relationship Id="rId2014" Type="http://schemas.openxmlformats.org/officeDocument/2006/relationships/hyperlink" Target="http://www.finanzasoaxaca.gob.mx/leytransparencia/art70fraccIX.html" TargetMode="External"/><Relationship Id="rId2221" Type="http://schemas.openxmlformats.org/officeDocument/2006/relationships/hyperlink" Target="http://www.finanzasoaxaca.gob.mx/leytransparencia/art70fraccIX.html" TargetMode="External"/><Relationship Id="rId1030" Type="http://schemas.openxmlformats.org/officeDocument/2006/relationships/hyperlink" Target="http://www.finanzasoaxaca.gob.mx/leytransparencia/art70fraccIX.html" TargetMode="External"/><Relationship Id="rId4186" Type="http://schemas.openxmlformats.org/officeDocument/2006/relationships/hyperlink" Target="https://www.finanzasoaxaca.gob.mx/pdf/asistencia/leyes_fiscales/2016/pdf/24_REGLAMENTO_DE_LA_LEY_ESTATAL_DE_PRESUPUESTO_Y_R_H.pdf" TargetMode="External"/><Relationship Id="rId400" Type="http://schemas.openxmlformats.org/officeDocument/2006/relationships/hyperlink" Target="http://www.finanzasoaxaca.gob.mx/leytransparencia/art70fraccIX.html" TargetMode="External"/><Relationship Id="rId1987" Type="http://schemas.openxmlformats.org/officeDocument/2006/relationships/hyperlink" Target="http://www.finanzasoaxaca.gob.mx/leytransparencia/art70fraccIX.html" TargetMode="External"/><Relationship Id="rId1847" Type="http://schemas.openxmlformats.org/officeDocument/2006/relationships/hyperlink" Target="http://www.finanzasoaxaca.gob.mx/leytransparencia/art70fraccIX.html" TargetMode="External"/><Relationship Id="rId4046" Type="http://schemas.openxmlformats.org/officeDocument/2006/relationships/hyperlink" Target="https://www.finanzasoaxaca.gob.mx/pdf/asistencia/leyes_fiscales/2016/pdf/24_REGLAMENTO_DE_LA_LEY_ESTATAL_DE_PRESUPUESTO_Y_R_H.pdf" TargetMode="External"/><Relationship Id="rId4253" Type="http://schemas.openxmlformats.org/officeDocument/2006/relationships/hyperlink" Target="https://www.finanzasoaxaca.gob.mx/pdf/asistencia/leyes_fiscales/2016/pdf/24_REGLAMENTO_DE_LA_LEY_ESTATAL_DE_PRESUPUESTO_Y_R_H.pdf" TargetMode="External"/><Relationship Id="rId1707" Type="http://schemas.openxmlformats.org/officeDocument/2006/relationships/hyperlink" Target="http://www.finanzasoaxaca.gob.mx/leytransparencia/art70fraccIX.html" TargetMode="External"/><Relationship Id="rId3062" Type="http://schemas.openxmlformats.org/officeDocument/2006/relationships/hyperlink" Target="https://www.finanzasoaxaca.gob.mx/pdf/asistencia/leyes_fiscales/2016/pdf/24_REGLAMENTO_DE_LA_LEY_ESTATAL_DE_PRESUPUESTO_Y_R_H.pdf" TargetMode="External"/><Relationship Id="rId4113" Type="http://schemas.openxmlformats.org/officeDocument/2006/relationships/hyperlink" Target="https://www.finanzasoaxaca.gob.mx/pdf/asistencia/leyes_fiscales/2016/pdf/24_REGLAMENTO_DE_LA_LEY_ESTATAL_DE_PRESUPUESTO_Y_R_H.pdf" TargetMode="External"/><Relationship Id="rId4320" Type="http://schemas.openxmlformats.org/officeDocument/2006/relationships/hyperlink" Target="https://www.finanzasoaxaca.gob.mx/pdf/asistencia/leyes_fiscales/2016/pdf/24_REGLAMENTO_DE_LA_LEY_ESTATAL_DE_PRESUPUESTO_Y_R_H.pdf" TargetMode="External"/><Relationship Id="rId190" Type="http://schemas.openxmlformats.org/officeDocument/2006/relationships/hyperlink" Target="http://www.finanzasoaxaca.gob.mx/leytransparencia/art70fraccIX.html" TargetMode="External"/><Relationship Id="rId1914" Type="http://schemas.openxmlformats.org/officeDocument/2006/relationships/hyperlink" Target="http://www.finanzasoaxaca.gob.mx/leytransparencia/art70fraccIX.html" TargetMode="External"/><Relationship Id="rId3879" Type="http://schemas.openxmlformats.org/officeDocument/2006/relationships/hyperlink" Target="https://www.finanzasoaxaca.gob.mx/pdf/asistencia/leyes_fiscales/2016/pdf/24_REGLAMENTO_DE_LA_LEY_ESTATAL_DE_PRESUPUESTO_Y_R_H.pdf" TargetMode="External"/><Relationship Id="rId2688" Type="http://schemas.openxmlformats.org/officeDocument/2006/relationships/hyperlink" Target="https://www.finanzasoaxaca.gob.mx/pdf/asistencia/leyes_fiscales/2016/pdf/24_REGLAMENTO_DE_LA_LEY_ESTATAL_DE_PRESUPUESTO_Y_R_H.pdf" TargetMode="External"/><Relationship Id="rId2895" Type="http://schemas.openxmlformats.org/officeDocument/2006/relationships/hyperlink" Target="https://www.finanzasoaxaca.gob.mx/pdf/asistencia/leyes_fiscales/2016/pdf/24_REGLAMENTO_DE_LA_LEY_ESTATAL_DE_PRESUPUESTO_Y_R_H.pdf" TargetMode="External"/><Relationship Id="rId3739" Type="http://schemas.openxmlformats.org/officeDocument/2006/relationships/hyperlink" Target="https://www.finanzasoaxaca.gob.mx/pdf/asistencia/leyes_fiscales/2016/pdf/24_REGLAMENTO_DE_LA_LEY_ESTATAL_DE_PRESUPUESTO_Y_R_H.pdf" TargetMode="External"/><Relationship Id="rId3946" Type="http://schemas.openxmlformats.org/officeDocument/2006/relationships/hyperlink" Target="https://www.finanzasoaxaca.gob.mx/pdf/asistencia/leyes_fiscales/2016/pdf/24_REGLAMENTO_DE_LA_LEY_ESTATAL_DE_PRESUPUESTO_Y_R_H.pdf" TargetMode="External"/><Relationship Id="rId867" Type="http://schemas.openxmlformats.org/officeDocument/2006/relationships/hyperlink" Target="http://www.finanzasoaxaca.gob.mx/leytransparencia/art70fraccIX.html" TargetMode="External"/><Relationship Id="rId1497" Type="http://schemas.openxmlformats.org/officeDocument/2006/relationships/hyperlink" Target="http://www.finanzasoaxaca.gob.mx/leytransparencia/art70fraccIX.html" TargetMode="External"/><Relationship Id="rId2548" Type="http://schemas.openxmlformats.org/officeDocument/2006/relationships/hyperlink" Target="https://www.finanzasoaxaca.gob.mx/pdf/asistencia/leyes_fiscales/2016/pdf/24_REGLAMENTO_DE_LA_LEY_ESTATAL_DE_PRESUPUESTO_Y_R_H.pdf" TargetMode="External"/><Relationship Id="rId2755" Type="http://schemas.openxmlformats.org/officeDocument/2006/relationships/hyperlink" Target="https://www.finanzasoaxaca.gob.mx/pdf/asistencia/leyes_fiscales/2016/pdf/24_REGLAMENTO_DE_LA_LEY_ESTATAL_DE_PRESUPUESTO_Y_R_H.pdf" TargetMode="External"/><Relationship Id="rId2962" Type="http://schemas.openxmlformats.org/officeDocument/2006/relationships/hyperlink" Target="https://www.finanzasoaxaca.gob.mx/pdf/asistencia/leyes_fiscales/2016/pdf/24_REGLAMENTO_DE_LA_LEY_ESTATAL_DE_PRESUPUESTO_Y_R_H.pdf" TargetMode="External"/><Relationship Id="rId3806" Type="http://schemas.openxmlformats.org/officeDocument/2006/relationships/hyperlink" Target="https://www.finanzasoaxaca.gob.mx/pdf/asistencia/leyes_fiscales/2016/pdf/24_REGLAMENTO_DE_LA_LEY_ESTATAL_DE_PRESUPUESTO_Y_R_H.pdf" TargetMode="External"/><Relationship Id="rId727" Type="http://schemas.openxmlformats.org/officeDocument/2006/relationships/hyperlink" Target="http://www.finanzasoaxaca.gob.mx/leytransparencia/art70fraccIX.html" TargetMode="External"/><Relationship Id="rId934" Type="http://schemas.openxmlformats.org/officeDocument/2006/relationships/hyperlink" Target="http://www.finanzasoaxaca.gob.mx/leytransparencia/art70fraccIX.html" TargetMode="External"/><Relationship Id="rId1357" Type="http://schemas.openxmlformats.org/officeDocument/2006/relationships/hyperlink" Target="http://www.finanzasoaxaca.gob.mx/leytransparencia/art70fraccIX.html" TargetMode="External"/><Relationship Id="rId1564" Type="http://schemas.openxmlformats.org/officeDocument/2006/relationships/hyperlink" Target="http://www.finanzasoaxaca.gob.mx/leytransparencia/art70fraccIX.html" TargetMode="External"/><Relationship Id="rId1771" Type="http://schemas.openxmlformats.org/officeDocument/2006/relationships/hyperlink" Target="http://www.finanzasoaxaca.gob.mx/leytransparencia/art70fraccIX.html" TargetMode="External"/><Relationship Id="rId2408" Type="http://schemas.openxmlformats.org/officeDocument/2006/relationships/hyperlink" Target="http://www.finanzasoaxaca.gob.mx/leytransparencia/art70fraccIX.html" TargetMode="External"/><Relationship Id="rId2615" Type="http://schemas.openxmlformats.org/officeDocument/2006/relationships/hyperlink" Target="https://www.finanzasoaxaca.gob.mx/pdf/asistencia/leyes_fiscales/2016/pdf/24_REGLAMENTO_DE_LA_LEY_ESTATAL_DE_PRESUPUESTO_Y_R_H.pdf" TargetMode="External"/><Relationship Id="rId2822" Type="http://schemas.openxmlformats.org/officeDocument/2006/relationships/hyperlink" Target="https://www.finanzasoaxaca.gob.mx/pdf/asistencia/leyes_fiscales/2016/pdf/24_REGLAMENTO_DE_LA_LEY_ESTATAL_DE_PRESUPUESTO_Y_R_H.pdf" TargetMode="External"/><Relationship Id="rId63" Type="http://schemas.openxmlformats.org/officeDocument/2006/relationships/hyperlink" Target="http://www.finanzasoaxaca.gob.mx/leytransparencia/art70fraccIX.html" TargetMode="External"/><Relationship Id="rId1217" Type="http://schemas.openxmlformats.org/officeDocument/2006/relationships/hyperlink" Target="http://www.finanzasoaxaca.gob.mx/leytransparencia/art70fraccIX.html" TargetMode="External"/><Relationship Id="rId1424" Type="http://schemas.openxmlformats.org/officeDocument/2006/relationships/hyperlink" Target="http://www.finanzasoaxaca.gob.mx/leytransparencia/art70fraccIX.html" TargetMode="External"/><Relationship Id="rId1631" Type="http://schemas.openxmlformats.org/officeDocument/2006/relationships/hyperlink" Target="http://www.finanzasoaxaca.gob.mx/leytransparencia/art70fraccIX.html" TargetMode="External"/><Relationship Id="rId3389" Type="http://schemas.openxmlformats.org/officeDocument/2006/relationships/hyperlink" Target="https://www.finanzasoaxaca.gob.mx/pdf/asistencia/leyes_fiscales/2016/pdf/24_REGLAMENTO_DE_LA_LEY_ESTATAL_DE_PRESUPUESTO_Y_R_H.pdf" TargetMode="External"/><Relationship Id="rId3596" Type="http://schemas.openxmlformats.org/officeDocument/2006/relationships/hyperlink" Target="https://www.finanzasoaxaca.gob.mx/pdf/asistencia/leyes_fiscales/2016/pdf/24_REGLAMENTO_DE_LA_LEY_ESTATAL_DE_PRESUPUESTO_Y_R_H.pdf" TargetMode="External"/><Relationship Id="rId2198" Type="http://schemas.openxmlformats.org/officeDocument/2006/relationships/hyperlink" Target="http://www.finanzasoaxaca.gob.mx/leytransparencia/art70fraccIX.html" TargetMode="External"/><Relationship Id="rId3249" Type="http://schemas.openxmlformats.org/officeDocument/2006/relationships/hyperlink" Target="https://www.finanzasoaxaca.gob.mx/pdf/asistencia/leyes_fiscales/2016/pdf/24_REGLAMENTO_DE_LA_LEY_ESTATAL_DE_PRESUPUESTO_Y_R_H.pdf" TargetMode="External"/><Relationship Id="rId3456" Type="http://schemas.openxmlformats.org/officeDocument/2006/relationships/hyperlink" Target="https://www.finanzasoaxaca.gob.mx/pdf/asistencia/leyes_fiscales/2016/pdf/24_REGLAMENTO_DE_LA_LEY_ESTATAL_DE_PRESUPUESTO_Y_R_H.pdf" TargetMode="External"/><Relationship Id="rId377" Type="http://schemas.openxmlformats.org/officeDocument/2006/relationships/hyperlink" Target="http://www.finanzasoaxaca.gob.mx/leytransparencia/art70fraccIX.html" TargetMode="External"/><Relationship Id="rId584" Type="http://schemas.openxmlformats.org/officeDocument/2006/relationships/hyperlink" Target="http://www.finanzasoaxaca.gob.mx/leytransparencia/art70fraccIX.html" TargetMode="External"/><Relationship Id="rId2058" Type="http://schemas.openxmlformats.org/officeDocument/2006/relationships/hyperlink" Target="http://www.finanzasoaxaca.gob.mx/leytransparencia/art70fraccIX.html" TargetMode="External"/><Relationship Id="rId2265" Type="http://schemas.openxmlformats.org/officeDocument/2006/relationships/hyperlink" Target="http://www.finanzasoaxaca.gob.mx/leytransparencia/art70fraccIX.html" TargetMode="External"/><Relationship Id="rId3109" Type="http://schemas.openxmlformats.org/officeDocument/2006/relationships/hyperlink" Target="https://www.finanzasoaxaca.gob.mx/pdf/asistencia/leyes_fiscales/2016/pdf/24_REGLAMENTO_DE_LA_LEY_ESTATAL_DE_PRESUPUESTO_Y_R_H.pdf" TargetMode="External"/><Relationship Id="rId3663" Type="http://schemas.openxmlformats.org/officeDocument/2006/relationships/hyperlink" Target="https://www.finanzasoaxaca.gob.mx/pdf/asistencia/leyes_fiscales/2016/pdf/24_REGLAMENTO_DE_LA_LEY_ESTATAL_DE_PRESUPUESTO_Y_R_H.pdf" TargetMode="External"/><Relationship Id="rId3870" Type="http://schemas.openxmlformats.org/officeDocument/2006/relationships/hyperlink" Target="https://www.finanzasoaxaca.gob.mx/pdf/asistencia/leyes_fiscales/2016/pdf/24_REGLAMENTO_DE_LA_LEY_ESTATAL_DE_PRESUPUESTO_Y_R_H.pdf" TargetMode="External"/><Relationship Id="rId237" Type="http://schemas.openxmlformats.org/officeDocument/2006/relationships/hyperlink" Target="http://www.finanzasoaxaca.gob.mx/leytransparencia/art70fraccIX.html" TargetMode="External"/><Relationship Id="rId791" Type="http://schemas.openxmlformats.org/officeDocument/2006/relationships/hyperlink" Target="http://www.finanzasoaxaca.gob.mx/leytransparencia/art70fraccIX.html" TargetMode="External"/><Relationship Id="rId1074" Type="http://schemas.openxmlformats.org/officeDocument/2006/relationships/hyperlink" Target="http://www.finanzasoaxaca.gob.mx/leytransparencia/art70fraccIX.html" TargetMode="External"/><Relationship Id="rId2472" Type="http://schemas.openxmlformats.org/officeDocument/2006/relationships/hyperlink" Target="https://www.finanzasoaxaca.gob.mx/pdf/asistencia/leyes_fiscales/2016/pdf/24_REGLAMENTO_DE_LA_LEY_ESTATAL_DE_PRESUPUESTO_Y_R_H.pdf" TargetMode="External"/><Relationship Id="rId3316" Type="http://schemas.openxmlformats.org/officeDocument/2006/relationships/hyperlink" Target="https://www.finanzasoaxaca.gob.mx/pdf/asistencia/leyes_fiscales/2016/pdf/24_REGLAMENTO_DE_LA_LEY_ESTATAL_DE_PRESUPUESTO_Y_R_H.pdf" TargetMode="External"/><Relationship Id="rId3523" Type="http://schemas.openxmlformats.org/officeDocument/2006/relationships/hyperlink" Target="https://www.finanzasoaxaca.gob.mx/pdf/asistencia/leyes_fiscales/2016/pdf/24_REGLAMENTO_DE_LA_LEY_ESTATAL_DE_PRESUPUESTO_Y_R_H.pdf" TargetMode="External"/><Relationship Id="rId3730" Type="http://schemas.openxmlformats.org/officeDocument/2006/relationships/hyperlink" Target="https://www.finanzasoaxaca.gob.mx/pdf/asistencia/leyes_fiscales/2016/pdf/24_REGLAMENTO_DE_LA_LEY_ESTATAL_DE_PRESUPUESTO_Y_R_H.pdf" TargetMode="External"/><Relationship Id="rId444" Type="http://schemas.openxmlformats.org/officeDocument/2006/relationships/hyperlink" Target="http://www.finanzasoaxaca.gob.mx/leytransparencia/art70fraccIX.html" TargetMode="External"/><Relationship Id="rId651" Type="http://schemas.openxmlformats.org/officeDocument/2006/relationships/hyperlink" Target="http://www.finanzasoaxaca.gob.mx/leytransparencia/art70fraccIX.html" TargetMode="External"/><Relationship Id="rId1281" Type="http://schemas.openxmlformats.org/officeDocument/2006/relationships/hyperlink" Target="http://www.finanzasoaxaca.gob.mx/leytransparencia/art70fraccIX.html" TargetMode="External"/><Relationship Id="rId2125" Type="http://schemas.openxmlformats.org/officeDocument/2006/relationships/hyperlink" Target="http://www.finanzasoaxaca.gob.mx/leytransparencia/art70fraccIX.html" TargetMode="External"/><Relationship Id="rId2332" Type="http://schemas.openxmlformats.org/officeDocument/2006/relationships/hyperlink" Target="http://www.finanzasoaxaca.gob.mx/leytransparencia/art70fraccIX.html" TargetMode="External"/><Relationship Id="rId304" Type="http://schemas.openxmlformats.org/officeDocument/2006/relationships/hyperlink" Target="http://www.finanzasoaxaca.gob.mx/leytransparencia/art70fraccIX.html" TargetMode="External"/><Relationship Id="rId511" Type="http://schemas.openxmlformats.org/officeDocument/2006/relationships/hyperlink" Target="http://www.finanzasoaxaca.gob.mx/leytransparencia/art70fraccIX.html" TargetMode="External"/><Relationship Id="rId1141" Type="http://schemas.openxmlformats.org/officeDocument/2006/relationships/hyperlink" Target="http://www.finanzasoaxaca.gob.mx/leytransparencia/art70fraccIX.html" TargetMode="External"/><Relationship Id="rId4297" Type="http://schemas.openxmlformats.org/officeDocument/2006/relationships/hyperlink" Target="https://www.finanzasoaxaca.gob.mx/pdf/asistencia/leyes_fiscales/2016/pdf/24_REGLAMENTO_DE_LA_LEY_ESTATAL_DE_PRESUPUESTO_Y_R_H.pdf" TargetMode="External"/><Relationship Id="rId1001" Type="http://schemas.openxmlformats.org/officeDocument/2006/relationships/hyperlink" Target="http://www.finanzasoaxaca.gob.mx/leytransparencia/art70fraccIX.html" TargetMode="External"/><Relationship Id="rId4157" Type="http://schemas.openxmlformats.org/officeDocument/2006/relationships/hyperlink" Target="https://www.finanzasoaxaca.gob.mx/pdf/asistencia/leyes_fiscales/2016/pdf/24_REGLAMENTO_DE_LA_LEY_ESTATAL_DE_PRESUPUESTO_Y_R_H.pdf" TargetMode="External"/><Relationship Id="rId4364" Type="http://schemas.openxmlformats.org/officeDocument/2006/relationships/hyperlink" Target="https://www.finanzasoaxaca.gob.mx/pdf/asistencia/leyes_fiscales/2016/pdf/24_REGLAMENTO_DE_LA_LEY_ESTATAL_DE_PRESUPUESTO_Y_R_H.pdf" TargetMode="External"/><Relationship Id="rId1958" Type="http://schemas.openxmlformats.org/officeDocument/2006/relationships/hyperlink" Target="http://www.finanzasoaxaca.gob.mx/leytransparencia/art70fraccIX.html" TargetMode="External"/><Relationship Id="rId3173" Type="http://schemas.openxmlformats.org/officeDocument/2006/relationships/hyperlink" Target="https://www.finanzasoaxaca.gob.mx/pdf/asistencia/leyes_fiscales/2016/pdf/24_REGLAMENTO_DE_LA_LEY_ESTATAL_DE_PRESUPUESTO_Y_R_H.pdf" TargetMode="External"/><Relationship Id="rId3380" Type="http://schemas.openxmlformats.org/officeDocument/2006/relationships/hyperlink" Target="https://www.finanzasoaxaca.gob.mx/pdf/asistencia/leyes_fiscales/2016/pdf/24_REGLAMENTO_DE_LA_LEY_ESTATAL_DE_PRESUPUESTO_Y_R_H.pdf" TargetMode="External"/><Relationship Id="rId4017" Type="http://schemas.openxmlformats.org/officeDocument/2006/relationships/hyperlink" Target="https://www.finanzasoaxaca.gob.mx/pdf/asistencia/leyes_fiscales/2016/pdf/24_REGLAMENTO_DE_LA_LEY_ESTATAL_DE_PRESUPUESTO_Y_R_H.pdf" TargetMode="External"/><Relationship Id="rId4224" Type="http://schemas.openxmlformats.org/officeDocument/2006/relationships/hyperlink" Target="https://www.finanzasoaxaca.gob.mx/pdf/asistencia/leyes_fiscales/2016/pdf/24_REGLAMENTO_DE_LA_LEY_ESTATAL_DE_PRESUPUESTO_Y_R_H.pdf" TargetMode="External"/><Relationship Id="rId1818" Type="http://schemas.openxmlformats.org/officeDocument/2006/relationships/hyperlink" Target="http://www.finanzasoaxaca.gob.mx/leytransparencia/art70fraccIX.html" TargetMode="External"/><Relationship Id="rId3033" Type="http://schemas.openxmlformats.org/officeDocument/2006/relationships/hyperlink" Target="https://www.finanzasoaxaca.gob.mx/pdf/asistencia/leyes_fiscales/2016/pdf/24_REGLAMENTO_DE_LA_LEY_ESTATAL_DE_PRESUPUESTO_Y_R_H.pdf" TargetMode="External"/><Relationship Id="rId3240" Type="http://schemas.openxmlformats.org/officeDocument/2006/relationships/hyperlink" Target="https://www.finanzasoaxaca.gob.mx/pdf/asistencia/leyes_fiscales/2016/pdf/24_REGLAMENTO_DE_LA_LEY_ESTATAL_DE_PRESUPUESTO_Y_R_H.pdf" TargetMode="External"/><Relationship Id="rId161" Type="http://schemas.openxmlformats.org/officeDocument/2006/relationships/hyperlink" Target="http://www.finanzasoaxaca.gob.mx/leytransparencia/art70fraccIX.html" TargetMode="External"/><Relationship Id="rId2799" Type="http://schemas.openxmlformats.org/officeDocument/2006/relationships/hyperlink" Target="https://www.finanzasoaxaca.gob.mx/pdf/asistencia/leyes_fiscales/2016/pdf/24_REGLAMENTO_DE_LA_LEY_ESTATAL_DE_PRESUPUESTO_Y_R_H.pdf" TargetMode="External"/><Relationship Id="rId3100" Type="http://schemas.openxmlformats.org/officeDocument/2006/relationships/hyperlink" Target="https://www.finanzasoaxaca.gob.mx/pdf/asistencia/leyes_fiscales/2016/pdf/24_REGLAMENTO_DE_LA_LEY_ESTATAL_DE_PRESUPUESTO_Y_R_H.pdf" TargetMode="External"/><Relationship Id="rId978" Type="http://schemas.openxmlformats.org/officeDocument/2006/relationships/hyperlink" Target="http://www.finanzasoaxaca.gob.mx/leytransparencia/art70fraccIX.html" TargetMode="External"/><Relationship Id="rId2659" Type="http://schemas.openxmlformats.org/officeDocument/2006/relationships/hyperlink" Target="https://www.finanzasoaxaca.gob.mx/pdf/asistencia/leyes_fiscales/2016/pdf/24_REGLAMENTO_DE_LA_LEY_ESTATAL_DE_PRESUPUESTO_Y_R_H.pdf" TargetMode="External"/><Relationship Id="rId2866" Type="http://schemas.openxmlformats.org/officeDocument/2006/relationships/hyperlink" Target="https://www.finanzasoaxaca.gob.mx/pdf/asistencia/leyes_fiscales/2016/pdf/24_REGLAMENTO_DE_LA_LEY_ESTATAL_DE_PRESUPUESTO_Y_R_H.pdf" TargetMode="External"/><Relationship Id="rId3917" Type="http://schemas.openxmlformats.org/officeDocument/2006/relationships/hyperlink" Target="https://www.finanzasoaxaca.gob.mx/pdf/asistencia/leyes_fiscales/2016/pdf/24_REGLAMENTO_DE_LA_LEY_ESTATAL_DE_PRESUPUESTO_Y_R_H.pdf" TargetMode="External"/><Relationship Id="rId838" Type="http://schemas.openxmlformats.org/officeDocument/2006/relationships/hyperlink" Target="http://www.finanzasoaxaca.gob.mx/leytransparencia/art70fraccIX.html" TargetMode="External"/><Relationship Id="rId1468" Type="http://schemas.openxmlformats.org/officeDocument/2006/relationships/hyperlink" Target="http://www.finanzasoaxaca.gob.mx/leytransparencia/art70fraccIX.html" TargetMode="External"/><Relationship Id="rId1675" Type="http://schemas.openxmlformats.org/officeDocument/2006/relationships/hyperlink" Target="http://www.finanzasoaxaca.gob.mx/leytransparencia/art70fraccIX.html" TargetMode="External"/><Relationship Id="rId1882" Type="http://schemas.openxmlformats.org/officeDocument/2006/relationships/hyperlink" Target="http://www.finanzasoaxaca.gob.mx/leytransparencia/art70fraccIX.html" TargetMode="External"/><Relationship Id="rId2519" Type="http://schemas.openxmlformats.org/officeDocument/2006/relationships/hyperlink" Target="https://www.finanzasoaxaca.gob.mx/pdf/asistencia/leyes_fiscales/2016/pdf/24_REGLAMENTO_DE_LA_LEY_ESTATAL_DE_PRESUPUESTO_Y_R_H.pdf" TargetMode="External"/><Relationship Id="rId2726" Type="http://schemas.openxmlformats.org/officeDocument/2006/relationships/hyperlink" Target="https://www.finanzasoaxaca.gob.mx/pdf/asistencia/leyes_fiscales/2016/pdf/24_REGLAMENTO_DE_LA_LEY_ESTATAL_DE_PRESUPUESTO_Y_R_H.pdf" TargetMode="External"/><Relationship Id="rId4081" Type="http://schemas.openxmlformats.org/officeDocument/2006/relationships/hyperlink" Target="https://www.finanzasoaxaca.gob.mx/pdf/asistencia/leyes_fiscales/2016/pdf/24_REGLAMENTO_DE_LA_LEY_ESTATAL_DE_PRESUPUESTO_Y_R_H.pdf" TargetMode="External"/><Relationship Id="rId1328" Type="http://schemas.openxmlformats.org/officeDocument/2006/relationships/hyperlink" Target="http://www.finanzasoaxaca.gob.mx/leytransparencia/art70fraccIX.html" TargetMode="External"/><Relationship Id="rId1535" Type="http://schemas.openxmlformats.org/officeDocument/2006/relationships/hyperlink" Target="http://www.finanzasoaxaca.gob.mx/leytransparencia/art70fraccIX.html" TargetMode="External"/><Relationship Id="rId2933" Type="http://schemas.openxmlformats.org/officeDocument/2006/relationships/hyperlink" Target="https://www.finanzasoaxaca.gob.mx/pdf/asistencia/leyes_fiscales/2016/pdf/24_REGLAMENTO_DE_LA_LEY_ESTATAL_DE_PRESUPUESTO_Y_R_H.pdf" TargetMode="External"/><Relationship Id="rId905" Type="http://schemas.openxmlformats.org/officeDocument/2006/relationships/hyperlink" Target="http://www.finanzasoaxaca.gob.mx/leytransparencia/art70fraccIX.html" TargetMode="External"/><Relationship Id="rId1742" Type="http://schemas.openxmlformats.org/officeDocument/2006/relationships/hyperlink" Target="http://www.finanzasoaxaca.gob.mx/leytransparencia/art70fraccIX.html" TargetMode="External"/><Relationship Id="rId34" Type="http://schemas.openxmlformats.org/officeDocument/2006/relationships/hyperlink" Target="http://www.finanzasoaxaca.gob.mx/leytransparencia/art70fraccIX.html" TargetMode="External"/><Relationship Id="rId1602" Type="http://schemas.openxmlformats.org/officeDocument/2006/relationships/hyperlink" Target="http://www.finanzasoaxaca.gob.mx/leytransparencia/art70fraccIX.html" TargetMode="External"/><Relationship Id="rId3567" Type="http://schemas.openxmlformats.org/officeDocument/2006/relationships/hyperlink" Target="https://www.finanzasoaxaca.gob.mx/pdf/asistencia/leyes_fiscales/2016/pdf/24_REGLAMENTO_DE_LA_LEY_ESTATAL_DE_PRESUPUESTO_Y_R_H.pdf" TargetMode="External"/><Relationship Id="rId3774" Type="http://schemas.openxmlformats.org/officeDocument/2006/relationships/hyperlink" Target="https://www.finanzasoaxaca.gob.mx/pdf/asistencia/leyes_fiscales/2016/pdf/24_REGLAMENTO_DE_LA_LEY_ESTATAL_DE_PRESUPUESTO_Y_R_H.pdf" TargetMode="External"/><Relationship Id="rId3981" Type="http://schemas.openxmlformats.org/officeDocument/2006/relationships/hyperlink" Target="https://www.finanzasoaxaca.gob.mx/pdf/asistencia/leyes_fiscales/2016/pdf/24_REGLAMENTO_DE_LA_LEY_ESTATAL_DE_PRESUPUESTO_Y_R_H.pdf" TargetMode="External"/><Relationship Id="rId488" Type="http://schemas.openxmlformats.org/officeDocument/2006/relationships/hyperlink" Target="http://www.finanzasoaxaca.gob.mx/leytransparencia/art70fraccIX.html" TargetMode="External"/><Relationship Id="rId695" Type="http://schemas.openxmlformats.org/officeDocument/2006/relationships/hyperlink" Target="http://www.finanzasoaxaca.gob.mx/leytransparencia/art70fraccIX.html" TargetMode="External"/><Relationship Id="rId2169" Type="http://schemas.openxmlformats.org/officeDocument/2006/relationships/hyperlink" Target="http://www.finanzasoaxaca.gob.mx/leytransparencia/art70fraccIX.html" TargetMode="External"/><Relationship Id="rId2376" Type="http://schemas.openxmlformats.org/officeDocument/2006/relationships/hyperlink" Target="http://www.finanzasoaxaca.gob.mx/leytransparencia/art70fraccIX.html" TargetMode="External"/><Relationship Id="rId2583" Type="http://schemas.openxmlformats.org/officeDocument/2006/relationships/hyperlink" Target="https://www.finanzasoaxaca.gob.mx/pdf/asistencia/leyes_fiscales/2016/pdf/24_REGLAMENTO_DE_LA_LEY_ESTATAL_DE_PRESUPUESTO_Y_R_H.pdf" TargetMode="External"/><Relationship Id="rId2790" Type="http://schemas.openxmlformats.org/officeDocument/2006/relationships/hyperlink" Target="https://www.finanzasoaxaca.gob.mx/pdf/asistencia/leyes_fiscales/2016/pdf/24_REGLAMENTO_DE_LA_LEY_ESTATAL_DE_PRESUPUESTO_Y_R_H.pdf" TargetMode="External"/><Relationship Id="rId3427" Type="http://schemas.openxmlformats.org/officeDocument/2006/relationships/hyperlink" Target="https://www.finanzasoaxaca.gob.mx/pdf/asistencia/leyes_fiscales/2016/pdf/24_REGLAMENTO_DE_LA_LEY_ESTATAL_DE_PRESUPUESTO_Y_R_H.pdf" TargetMode="External"/><Relationship Id="rId3634" Type="http://schemas.openxmlformats.org/officeDocument/2006/relationships/hyperlink" Target="https://www.finanzasoaxaca.gob.mx/pdf/asistencia/leyes_fiscales/2016/pdf/24_REGLAMENTO_DE_LA_LEY_ESTATAL_DE_PRESUPUESTO_Y_R_H.pdf" TargetMode="External"/><Relationship Id="rId3841" Type="http://schemas.openxmlformats.org/officeDocument/2006/relationships/hyperlink" Target="https://www.finanzasoaxaca.gob.mx/pdf/asistencia/leyes_fiscales/2016/pdf/24_REGLAMENTO_DE_LA_LEY_ESTATAL_DE_PRESUPUESTO_Y_R_H.pdf" TargetMode="External"/><Relationship Id="rId348" Type="http://schemas.openxmlformats.org/officeDocument/2006/relationships/hyperlink" Target="http://www.finanzasoaxaca.gob.mx/leytransparencia/art70fraccIX.html" TargetMode="External"/><Relationship Id="rId555" Type="http://schemas.openxmlformats.org/officeDocument/2006/relationships/hyperlink" Target="http://www.finanzasoaxaca.gob.mx/leytransparencia/art70fraccIX.html" TargetMode="External"/><Relationship Id="rId762" Type="http://schemas.openxmlformats.org/officeDocument/2006/relationships/hyperlink" Target="http://www.finanzasoaxaca.gob.mx/leytransparencia/art70fraccIX.html" TargetMode="External"/><Relationship Id="rId1185" Type="http://schemas.openxmlformats.org/officeDocument/2006/relationships/hyperlink" Target="http://www.finanzasoaxaca.gob.mx/leytransparencia/art70fraccIX.html" TargetMode="External"/><Relationship Id="rId1392" Type="http://schemas.openxmlformats.org/officeDocument/2006/relationships/hyperlink" Target="http://www.finanzasoaxaca.gob.mx/leytransparencia/art70fraccIX.html" TargetMode="External"/><Relationship Id="rId2029" Type="http://schemas.openxmlformats.org/officeDocument/2006/relationships/hyperlink" Target="http://www.finanzasoaxaca.gob.mx/leytransparencia/art70fraccIX.html" TargetMode="External"/><Relationship Id="rId2236" Type="http://schemas.openxmlformats.org/officeDocument/2006/relationships/hyperlink" Target="http://www.finanzasoaxaca.gob.mx/leytransparencia/art70fraccIX.html" TargetMode="External"/><Relationship Id="rId2443" Type="http://schemas.openxmlformats.org/officeDocument/2006/relationships/hyperlink" Target="https://www.finanzasoaxaca.gob.mx/pdf/asistencia/leyes_fiscales/2016/pdf/24_REGLAMENTO_DE_LA_LEY_ESTATAL_DE_PRESUPUESTO_Y_R_H.pdf" TargetMode="External"/><Relationship Id="rId2650" Type="http://schemas.openxmlformats.org/officeDocument/2006/relationships/hyperlink" Target="https://www.finanzasoaxaca.gob.mx/pdf/asistencia/leyes_fiscales/2016/pdf/24_REGLAMENTO_DE_LA_LEY_ESTATAL_DE_PRESUPUESTO_Y_R_H.pdf" TargetMode="External"/><Relationship Id="rId3701" Type="http://schemas.openxmlformats.org/officeDocument/2006/relationships/hyperlink" Target="https://www.finanzasoaxaca.gob.mx/pdf/asistencia/leyes_fiscales/2016/pdf/24_REGLAMENTO_DE_LA_LEY_ESTATAL_DE_PRESUPUESTO_Y_R_H.pdf" TargetMode="External"/><Relationship Id="rId208" Type="http://schemas.openxmlformats.org/officeDocument/2006/relationships/hyperlink" Target="http://www.finanzasoaxaca.gob.mx/leytransparencia/art70fraccIX.html" TargetMode="External"/><Relationship Id="rId415" Type="http://schemas.openxmlformats.org/officeDocument/2006/relationships/hyperlink" Target="http://www.finanzasoaxaca.gob.mx/leytransparencia/art70fraccIX.html" TargetMode="External"/><Relationship Id="rId622" Type="http://schemas.openxmlformats.org/officeDocument/2006/relationships/hyperlink" Target="http://www.finanzasoaxaca.gob.mx/leytransparencia/art70fraccIX.html" TargetMode="External"/><Relationship Id="rId1045" Type="http://schemas.openxmlformats.org/officeDocument/2006/relationships/hyperlink" Target="http://www.finanzasoaxaca.gob.mx/leytransparencia/art70fraccIX.html" TargetMode="External"/><Relationship Id="rId1252" Type="http://schemas.openxmlformats.org/officeDocument/2006/relationships/hyperlink" Target="http://www.finanzasoaxaca.gob.mx/leytransparencia/art70fraccIX.html" TargetMode="External"/><Relationship Id="rId2303" Type="http://schemas.openxmlformats.org/officeDocument/2006/relationships/hyperlink" Target="http://www.finanzasoaxaca.gob.mx/leytransparencia/art70fraccIX.html" TargetMode="External"/><Relationship Id="rId2510" Type="http://schemas.openxmlformats.org/officeDocument/2006/relationships/hyperlink" Target="https://www.finanzasoaxaca.gob.mx/pdf/asistencia/leyes_fiscales/2016/pdf/24_REGLAMENTO_DE_LA_LEY_ESTATAL_DE_PRESUPUESTO_Y_R_H.pdf" TargetMode="External"/><Relationship Id="rId1112" Type="http://schemas.openxmlformats.org/officeDocument/2006/relationships/hyperlink" Target="http://www.finanzasoaxaca.gob.mx/leytransparencia/art70fraccIX.html" TargetMode="External"/><Relationship Id="rId4268" Type="http://schemas.openxmlformats.org/officeDocument/2006/relationships/hyperlink" Target="https://www.finanzasoaxaca.gob.mx/pdf/asistencia/leyes_fiscales/2016/pdf/24_REGLAMENTO_DE_LA_LEY_ESTATAL_DE_PRESUPUESTO_Y_R_H.pdf" TargetMode="External"/><Relationship Id="rId3077" Type="http://schemas.openxmlformats.org/officeDocument/2006/relationships/hyperlink" Target="https://www.finanzasoaxaca.gob.mx/pdf/asistencia/leyes_fiscales/2016/pdf/24_REGLAMENTO_DE_LA_LEY_ESTATAL_DE_PRESUPUESTO_Y_R_H.pdf" TargetMode="External"/><Relationship Id="rId3284" Type="http://schemas.openxmlformats.org/officeDocument/2006/relationships/hyperlink" Target="https://www.finanzasoaxaca.gob.mx/pdf/asistencia/leyes_fiscales/2016/pdf/24_REGLAMENTO_DE_LA_LEY_ESTATAL_DE_PRESUPUESTO_Y_R_H.pdf" TargetMode="External"/><Relationship Id="rId4128" Type="http://schemas.openxmlformats.org/officeDocument/2006/relationships/hyperlink" Target="https://www.finanzasoaxaca.gob.mx/pdf/asistencia/leyes_fiscales/2016/pdf/24_REGLAMENTO_DE_LA_LEY_ESTATAL_DE_PRESUPUESTO_Y_R_H.pdf" TargetMode="External"/><Relationship Id="rId1929" Type="http://schemas.openxmlformats.org/officeDocument/2006/relationships/hyperlink" Target="http://www.finanzasoaxaca.gob.mx/leytransparencia/art70fraccIX.html" TargetMode="External"/><Relationship Id="rId2093" Type="http://schemas.openxmlformats.org/officeDocument/2006/relationships/hyperlink" Target="http://www.finanzasoaxaca.gob.mx/leytransparencia/art70fraccIX.html" TargetMode="External"/><Relationship Id="rId3491" Type="http://schemas.openxmlformats.org/officeDocument/2006/relationships/hyperlink" Target="https://www.finanzasoaxaca.gob.mx/pdf/asistencia/leyes_fiscales/2016/pdf/24_REGLAMENTO_DE_LA_LEY_ESTATAL_DE_PRESUPUESTO_Y_R_H.pdf" TargetMode="External"/><Relationship Id="rId4335" Type="http://schemas.openxmlformats.org/officeDocument/2006/relationships/hyperlink" Target="https://www.finanzasoaxaca.gob.mx/pdf/asistencia/leyes_fiscales/2016/pdf/24_REGLAMENTO_DE_LA_LEY_ESTATAL_DE_PRESUPUESTO_Y_R_H.pdf" TargetMode="External"/><Relationship Id="rId3144" Type="http://schemas.openxmlformats.org/officeDocument/2006/relationships/hyperlink" Target="https://www.finanzasoaxaca.gob.mx/pdf/asistencia/leyes_fiscales/2016/pdf/24_REGLAMENTO_DE_LA_LEY_ESTATAL_DE_PRESUPUESTO_Y_R_H.pdf" TargetMode="External"/><Relationship Id="rId3351" Type="http://schemas.openxmlformats.org/officeDocument/2006/relationships/hyperlink" Target="https://www.finanzasoaxaca.gob.mx/pdf/asistencia/leyes_fiscales/2016/pdf/24_REGLAMENTO_DE_LA_LEY_ESTATAL_DE_PRESUPUESTO_Y_R_H.pdf" TargetMode="External"/><Relationship Id="rId272" Type="http://schemas.openxmlformats.org/officeDocument/2006/relationships/hyperlink" Target="http://www.finanzasoaxaca.gob.mx/leytransparencia/art70fraccIX.html" TargetMode="External"/><Relationship Id="rId2160" Type="http://schemas.openxmlformats.org/officeDocument/2006/relationships/hyperlink" Target="http://www.finanzasoaxaca.gob.mx/leytransparencia/art70fraccIX.html" TargetMode="External"/><Relationship Id="rId3004" Type="http://schemas.openxmlformats.org/officeDocument/2006/relationships/hyperlink" Target="https://www.finanzasoaxaca.gob.mx/pdf/asistencia/leyes_fiscales/2016/pdf/24_REGLAMENTO_DE_LA_LEY_ESTATAL_DE_PRESUPUESTO_Y_R_H.pdf" TargetMode="External"/><Relationship Id="rId3211" Type="http://schemas.openxmlformats.org/officeDocument/2006/relationships/hyperlink" Target="https://www.finanzasoaxaca.gob.mx/pdf/asistencia/leyes_fiscales/2016/pdf/24_REGLAMENTO_DE_LA_LEY_ESTATAL_DE_PRESUPUESTO_Y_R_H.pdf" TargetMode="External"/><Relationship Id="rId132" Type="http://schemas.openxmlformats.org/officeDocument/2006/relationships/hyperlink" Target="http://www.finanzasoaxaca.gob.mx/leytransparencia/art70fraccIX.html" TargetMode="External"/><Relationship Id="rId2020" Type="http://schemas.openxmlformats.org/officeDocument/2006/relationships/hyperlink" Target="http://www.finanzasoaxaca.gob.mx/leytransparencia/art70fraccIX.html" TargetMode="External"/><Relationship Id="rId1579" Type="http://schemas.openxmlformats.org/officeDocument/2006/relationships/hyperlink" Target="http://www.finanzasoaxaca.gob.mx/leytransparencia/art70fraccIX.html" TargetMode="External"/><Relationship Id="rId2977" Type="http://schemas.openxmlformats.org/officeDocument/2006/relationships/hyperlink" Target="https://www.finanzasoaxaca.gob.mx/pdf/asistencia/leyes_fiscales/2016/pdf/24_REGLAMENTO_DE_LA_LEY_ESTATAL_DE_PRESUPUESTO_Y_R_H.pdf" TargetMode="External"/><Relationship Id="rId4192" Type="http://schemas.openxmlformats.org/officeDocument/2006/relationships/hyperlink" Target="https://www.finanzasoaxaca.gob.mx/pdf/asistencia/leyes_fiscales/2016/pdf/24_REGLAMENTO_DE_LA_LEY_ESTATAL_DE_PRESUPUESTO_Y_R_H.pdf" TargetMode="External"/><Relationship Id="rId949" Type="http://schemas.openxmlformats.org/officeDocument/2006/relationships/hyperlink" Target="http://www.finanzasoaxaca.gob.mx/leytransparencia/art70fraccIX.html" TargetMode="External"/><Relationship Id="rId1786" Type="http://schemas.openxmlformats.org/officeDocument/2006/relationships/hyperlink" Target="http://www.finanzasoaxaca.gob.mx/leytransparencia/art70fraccIX.html" TargetMode="External"/><Relationship Id="rId1993" Type="http://schemas.openxmlformats.org/officeDocument/2006/relationships/hyperlink" Target="http://www.finanzasoaxaca.gob.mx/leytransparencia/art70fraccIX.html" TargetMode="External"/><Relationship Id="rId2837" Type="http://schemas.openxmlformats.org/officeDocument/2006/relationships/hyperlink" Target="https://www.finanzasoaxaca.gob.mx/pdf/asistencia/leyes_fiscales/2016/pdf/24_REGLAMENTO_DE_LA_LEY_ESTATAL_DE_PRESUPUESTO_Y_R_H.pdf" TargetMode="External"/><Relationship Id="rId4052" Type="http://schemas.openxmlformats.org/officeDocument/2006/relationships/hyperlink" Target="https://www.finanzasoaxaca.gob.mx/pdf/asistencia/leyes_fiscales/2016/pdf/24_REGLAMENTO_DE_LA_LEY_ESTATAL_DE_PRESUPUESTO_Y_R_H.pdf" TargetMode="External"/><Relationship Id="rId78" Type="http://schemas.openxmlformats.org/officeDocument/2006/relationships/hyperlink" Target="http://www.finanzasoaxaca.gob.mx/leytransparencia/art70fraccIX.html" TargetMode="External"/><Relationship Id="rId809" Type="http://schemas.openxmlformats.org/officeDocument/2006/relationships/hyperlink" Target="http://www.finanzasoaxaca.gob.mx/leytransparencia/art70fraccIX.html" TargetMode="External"/><Relationship Id="rId1439" Type="http://schemas.openxmlformats.org/officeDocument/2006/relationships/hyperlink" Target="http://www.finanzasoaxaca.gob.mx/leytransparencia/art70fraccIX.html" TargetMode="External"/><Relationship Id="rId1646" Type="http://schemas.openxmlformats.org/officeDocument/2006/relationships/hyperlink" Target="http://www.finanzasoaxaca.gob.mx/leytransparencia/art70fraccIX.html" TargetMode="External"/><Relationship Id="rId1853" Type="http://schemas.openxmlformats.org/officeDocument/2006/relationships/hyperlink" Target="http://www.finanzasoaxaca.gob.mx/leytransparencia/art70fraccIX.html" TargetMode="External"/><Relationship Id="rId2904" Type="http://schemas.openxmlformats.org/officeDocument/2006/relationships/hyperlink" Target="https://www.finanzasoaxaca.gob.mx/pdf/asistencia/leyes_fiscales/2016/pdf/24_REGLAMENTO_DE_LA_LEY_ESTATAL_DE_PRESUPUESTO_Y_R_H.pdf" TargetMode="External"/><Relationship Id="rId1506" Type="http://schemas.openxmlformats.org/officeDocument/2006/relationships/hyperlink" Target="http://www.finanzasoaxaca.gob.mx/leytransparencia/art70fraccIX.html" TargetMode="External"/><Relationship Id="rId1713" Type="http://schemas.openxmlformats.org/officeDocument/2006/relationships/hyperlink" Target="http://www.finanzasoaxaca.gob.mx/leytransparencia/art70fraccIX.html" TargetMode="External"/><Relationship Id="rId1920" Type="http://schemas.openxmlformats.org/officeDocument/2006/relationships/hyperlink" Target="http://www.finanzasoaxaca.gob.mx/leytransparencia/art70fraccIX.html" TargetMode="External"/><Relationship Id="rId3678" Type="http://schemas.openxmlformats.org/officeDocument/2006/relationships/hyperlink" Target="https://www.finanzasoaxaca.gob.mx/pdf/asistencia/leyes_fiscales/2016/pdf/24_REGLAMENTO_DE_LA_LEY_ESTATAL_DE_PRESUPUESTO_Y_R_H.pdf" TargetMode="External"/><Relationship Id="rId3885" Type="http://schemas.openxmlformats.org/officeDocument/2006/relationships/hyperlink" Target="https://www.finanzasoaxaca.gob.mx/pdf/asistencia/leyes_fiscales/2016/pdf/24_REGLAMENTO_DE_LA_LEY_ESTATAL_DE_PRESUPUESTO_Y_R_H.pdf" TargetMode="External"/><Relationship Id="rId599" Type="http://schemas.openxmlformats.org/officeDocument/2006/relationships/hyperlink" Target="http://www.finanzasoaxaca.gob.mx/leytransparencia/art70fraccIX.html" TargetMode="External"/><Relationship Id="rId2487" Type="http://schemas.openxmlformats.org/officeDocument/2006/relationships/hyperlink" Target="https://www.finanzasoaxaca.gob.mx/pdf/asistencia/leyes_fiscales/2016/pdf/24_REGLAMENTO_DE_LA_LEY_ESTATAL_DE_PRESUPUESTO_Y_R_H.pdf" TargetMode="External"/><Relationship Id="rId2694" Type="http://schemas.openxmlformats.org/officeDocument/2006/relationships/hyperlink" Target="https://www.finanzasoaxaca.gob.mx/pdf/asistencia/leyes_fiscales/2016/pdf/24_REGLAMENTO_DE_LA_LEY_ESTATAL_DE_PRESUPUESTO_Y_R_H.pdf" TargetMode="External"/><Relationship Id="rId3538" Type="http://schemas.openxmlformats.org/officeDocument/2006/relationships/hyperlink" Target="https://www.finanzasoaxaca.gob.mx/pdf/asistencia/leyes_fiscales/2016/pdf/24_REGLAMENTO_DE_LA_LEY_ESTATAL_DE_PRESUPUESTO_Y_R_H.pdf" TargetMode="External"/><Relationship Id="rId3745" Type="http://schemas.openxmlformats.org/officeDocument/2006/relationships/hyperlink" Target="https://www.finanzasoaxaca.gob.mx/pdf/asistencia/leyes_fiscales/2016/pdf/24_REGLAMENTO_DE_LA_LEY_ESTATAL_DE_PRESUPUESTO_Y_R_H.pdf" TargetMode="External"/><Relationship Id="rId459" Type="http://schemas.openxmlformats.org/officeDocument/2006/relationships/hyperlink" Target="http://www.finanzasoaxaca.gob.mx/leytransparencia/art70fraccIX.html" TargetMode="External"/><Relationship Id="rId666" Type="http://schemas.openxmlformats.org/officeDocument/2006/relationships/hyperlink" Target="http://www.finanzasoaxaca.gob.mx/leytransparencia/art70fraccIX.html" TargetMode="External"/><Relationship Id="rId873" Type="http://schemas.openxmlformats.org/officeDocument/2006/relationships/hyperlink" Target="http://www.finanzasoaxaca.gob.mx/leytransparencia/art70fraccIX.html" TargetMode="External"/><Relationship Id="rId1089" Type="http://schemas.openxmlformats.org/officeDocument/2006/relationships/hyperlink" Target="http://www.finanzasoaxaca.gob.mx/leytransparencia/art70fraccIX.html" TargetMode="External"/><Relationship Id="rId1296" Type="http://schemas.openxmlformats.org/officeDocument/2006/relationships/hyperlink" Target="http://www.finanzasoaxaca.gob.mx/leytransparencia/art70fraccIX.html" TargetMode="External"/><Relationship Id="rId2347" Type="http://schemas.openxmlformats.org/officeDocument/2006/relationships/hyperlink" Target="http://www.finanzasoaxaca.gob.mx/leytransparencia/art70fraccIX.html" TargetMode="External"/><Relationship Id="rId2554" Type="http://schemas.openxmlformats.org/officeDocument/2006/relationships/hyperlink" Target="https://www.finanzasoaxaca.gob.mx/pdf/asistencia/leyes_fiscales/2016/pdf/24_REGLAMENTO_DE_LA_LEY_ESTATAL_DE_PRESUPUESTO_Y_R_H.pdf" TargetMode="External"/><Relationship Id="rId3952" Type="http://schemas.openxmlformats.org/officeDocument/2006/relationships/hyperlink" Target="https://www.finanzasoaxaca.gob.mx/pdf/asistencia/leyes_fiscales/2016/pdf/24_REGLAMENTO_DE_LA_LEY_ESTATAL_DE_PRESUPUESTO_Y_R_H.pdf" TargetMode="External"/><Relationship Id="rId319" Type="http://schemas.openxmlformats.org/officeDocument/2006/relationships/hyperlink" Target="http://www.finanzasoaxaca.gob.mx/leytransparencia/art70fraccIX.html" TargetMode="External"/><Relationship Id="rId526" Type="http://schemas.openxmlformats.org/officeDocument/2006/relationships/hyperlink" Target="http://www.finanzasoaxaca.gob.mx/leytransparencia/art70fraccIX.html" TargetMode="External"/><Relationship Id="rId1156" Type="http://schemas.openxmlformats.org/officeDocument/2006/relationships/hyperlink" Target="http://www.finanzasoaxaca.gob.mx/leytransparencia/art70fraccIX.html" TargetMode="External"/><Relationship Id="rId1363" Type="http://schemas.openxmlformats.org/officeDocument/2006/relationships/hyperlink" Target="http://www.finanzasoaxaca.gob.mx/leytransparencia/art70fraccIX.html" TargetMode="External"/><Relationship Id="rId2207" Type="http://schemas.openxmlformats.org/officeDocument/2006/relationships/hyperlink" Target="http://www.finanzasoaxaca.gob.mx/leytransparencia/art70fraccIX.html" TargetMode="External"/><Relationship Id="rId2761" Type="http://schemas.openxmlformats.org/officeDocument/2006/relationships/hyperlink" Target="https://www.finanzasoaxaca.gob.mx/pdf/asistencia/leyes_fiscales/2016/pdf/24_REGLAMENTO_DE_LA_LEY_ESTATAL_DE_PRESUPUESTO_Y_R_H.pdf" TargetMode="External"/><Relationship Id="rId3605" Type="http://schemas.openxmlformats.org/officeDocument/2006/relationships/hyperlink" Target="https://www.finanzasoaxaca.gob.mx/pdf/asistencia/leyes_fiscales/2016/pdf/24_REGLAMENTO_DE_LA_LEY_ESTATAL_DE_PRESUPUESTO_Y_R_H.pdf" TargetMode="External"/><Relationship Id="rId3812" Type="http://schemas.openxmlformats.org/officeDocument/2006/relationships/hyperlink" Target="https://www.finanzasoaxaca.gob.mx/pdf/asistencia/leyes_fiscales/2016/pdf/24_REGLAMENTO_DE_LA_LEY_ESTATAL_DE_PRESUPUESTO_Y_R_H.pdf" TargetMode="External"/><Relationship Id="rId733" Type="http://schemas.openxmlformats.org/officeDocument/2006/relationships/hyperlink" Target="http://www.finanzasoaxaca.gob.mx/leytransparencia/art70fraccIX.html" TargetMode="External"/><Relationship Id="rId940" Type="http://schemas.openxmlformats.org/officeDocument/2006/relationships/hyperlink" Target="http://www.finanzasoaxaca.gob.mx/leytransparencia/art70fraccIX.html" TargetMode="External"/><Relationship Id="rId1016" Type="http://schemas.openxmlformats.org/officeDocument/2006/relationships/hyperlink" Target="http://www.finanzasoaxaca.gob.mx/leytransparencia/art70fraccIX.html" TargetMode="External"/><Relationship Id="rId1570" Type="http://schemas.openxmlformats.org/officeDocument/2006/relationships/hyperlink" Target="http://www.finanzasoaxaca.gob.mx/leytransparencia/art70fraccIX.html" TargetMode="External"/><Relationship Id="rId2414" Type="http://schemas.openxmlformats.org/officeDocument/2006/relationships/hyperlink" Target="http://www.finanzasoaxaca.gob.mx/leytransparencia/art70fraccIX.html" TargetMode="External"/><Relationship Id="rId2621" Type="http://schemas.openxmlformats.org/officeDocument/2006/relationships/hyperlink" Target="https://www.finanzasoaxaca.gob.mx/pdf/asistencia/leyes_fiscales/2016/pdf/24_REGLAMENTO_DE_LA_LEY_ESTATAL_DE_PRESUPUESTO_Y_R_H.pdf" TargetMode="External"/><Relationship Id="rId800" Type="http://schemas.openxmlformats.org/officeDocument/2006/relationships/hyperlink" Target="http://www.finanzasoaxaca.gob.mx/leytransparencia/art70fraccIX.html" TargetMode="External"/><Relationship Id="rId1223" Type="http://schemas.openxmlformats.org/officeDocument/2006/relationships/hyperlink" Target="http://www.finanzasoaxaca.gob.mx/leytransparencia/art70fraccIX.html" TargetMode="External"/><Relationship Id="rId1430" Type="http://schemas.openxmlformats.org/officeDocument/2006/relationships/hyperlink" Target="http://www.finanzasoaxaca.gob.mx/leytransparencia/art70fraccIX.html" TargetMode="External"/><Relationship Id="rId4379" Type="http://schemas.openxmlformats.org/officeDocument/2006/relationships/hyperlink" Target="https://www.finanzasoaxaca.gob.mx/pdf/asistencia/leyes_fiscales/2016/pdf/24_REGLAMENTO_DE_LA_LEY_ESTATAL_DE_PRESUPUESTO_Y_R_H.pdf" TargetMode="External"/><Relationship Id="rId3188" Type="http://schemas.openxmlformats.org/officeDocument/2006/relationships/hyperlink" Target="https://www.finanzasoaxaca.gob.mx/pdf/asistencia/leyes_fiscales/2016/pdf/24_REGLAMENTO_DE_LA_LEY_ESTATAL_DE_PRESUPUESTO_Y_R_H.pdf" TargetMode="External"/><Relationship Id="rId3395" Type="http://schemas.openxmlformats.org/officeDocument/2006/relationships/hyperlink" Target="https://www.finanzasoaxaca.gob.mx/pdf/asistencia/leyes_fiscales/2016/pdf/24_REGLAMENTO_DE_LA_LEY_ESTATAL_DE_PRESUPUESTO_Y_R_H.pdf" TargetMode="External"/><Relationship Id="rId4239" Type="http://schemas.openxmlformats.org/officeDocument/2006/relationships/hyperlink" Target="https://www.finanzasoaxaca.gob.mx/pdf/asistencia/leyes_fiscales/2016/pdf/24_REGLAMENTO_DE_LA_LEY_ESTATAL_DE_PRESUPUESTO_Y_R_H.pdf" TargetMode="External"/><Relationship Id="rId3048" Type="http://schemas.openxmlformats.org/officeDocument/2006/relationships/hyperlink" Target="https://www.finanzasoaxaca.gob.mx/pdf/asistencia/leyes_fiscales/2016/pdf/24_REGLAMENTO_DE_LA_LEY_ESTATAL_DE_PRESUPUESTO_Y_R_H.pdf" TargetMode="External"/><Relationship Id="rId3255" Type="http://schemas.openxmlformats.org/officeDocument/2006/relationships/hyperlink" Target="https://www.finanzasoaxaca.gob.mx/pdf/asistencia/leyes_fiscales/2016/pdf/24_REGLAMENTO_DE_LA_LEY_ESTATAL_DE_PRESUPUESTO_Y_R_H.pdf" TargetMode="External"/><Relationship Id="rId3462" Type="http://schemas.openxmlformats.org/officeDocument/2006/relationships/hyperlink" Target="https://www.finanzasoaxaca.gob.mx/pdf/asistencia/leyes_fiscales/2016/pdf/24_REGLAMENTO_DE_LA_LEY_ESTATAL_DE_PRESUPUESTO_Y_R_H.pdf" TargetMode="External"/><Relationship Id="rId4306" Type="http://schemas.openxmlformats.org/officeDocument/2006/relationships/hyperlink" Target="https://www.finanzasoaxaca.gob.mx/pdf/asistencia/leyes_fiscales/2016/pdf/24_REGLAMENTO_DE_LA_LEY_ESTATAL_DE_PRESUPUESTO_Y_R_H.pdf" TargetMode="External"/><Relationship Id="rId176" Type="http://schemas.openxmlformats.org/officeDocument/2006/relationships/hyperlink" Target="http://www.finanzasoaxaca.gob.mx/leytransparencia/art70fraccIX.html" TargetMode="External"/><Relationship Id="rId383" Type="http://schemas.openxmlformats.org/officeDocument/2006/relationships/hyperlink" Target="http://www.finanzasoaxaca.gob.mx/leytransparencia/art70fraccIX.html" TargetMode="External"/><Relationship Id="rId590" Type="http://schemas.openxmlformats.org/officeDocument/2006/relationships/hyperlink" Target="http://www.finanzasoaxaca.gob.mx/leytransparencia/art70fraccIX.html" TargetMode="External"/><Relationship Id="rId2064" Type="http://schemas.openxmlformats.org/officeDocument/2006/relationships/hyperlink" Target="http://www.finanzasoaxaca.gob.mx/leytransparencia/art70fraccIX.html" TargetMode="External"/><Relationship Id="rId2271" Type="http://schemas.openxmlformats.org/officeDocument/2006/relationships/hyperlink" Target="http://www.finanzasoaxaca.gob.mx/leytransparencia/art70fraccIX.html" TargetMode="External"/><Relationship Id="rId3115" Type="http://schemas.openxmlformats.org/officeDocument/2006/relationships/hyperlink" Target="https://www.finanzasoaxaca.gob.mx/pdf/asistencia/leyes_fiscales/2016/pdf/24_REGLAMENTO_DE_LA_LEY_ESTATAL_DE_PRESUPUESTO_Y_R_H.pdf" TargetMode="External"/><Relationship Id="rId3322" Type="http://schemas.openxmlformats.org/officeDocument/2006/relationships/hyperlink" Target="https://www.finanzasoaxaca.gob.mx/pdf/asistencia/leyes_fiscales/2016/pdf/24_REGLAMENTO_DE_LA_LEY_ESTATAL_DE_PRESUPUESTO_Y_R_H.pdf" TargetMode="External"/><Relationship Id="rId243" Type="http://schemas.openxmlformats.org/officeDocument/2006/relationships/hyperlink" Target="http://www.finanzasoaxaca.gob.mx/leytransparencia/art70fraccIX.html" TargetMode="External"/><Relationship Id="rId450" Type="http://schemas.openxmlformats.org/officeDocument/2006/relationships/hyperlink" Target="http://www.finanzasoaxaca.gob.mx/leytransparencia/art70fraccIX.html" TargetMode="External"/><Relationship Id="rId1080" Type="http://schemas.openxmlformats.org/officeDocument/2006/relationships/hyperlink" Target="http://www.finanzasoaxaca.gob.mx/leytransparencia/art70fraccIX.html" TargetMode="External"/><Relationship Id="rId2131" Type="http://schemas.openxmlformats.org/officeDocument/2006/relationships/hyperlink" Target="http://www.finanzasoaxaca.gob.mx/leytransparencia/art70fraccIX.html" TargetMode="External"/><Relationship Id="rId103" Type="http://schemas.openxmlformats.org/officeDocument/2006/relationships/hyperlink" Target="http://www.finanzasoaxaca.gob.mx/leytransparencia/art70fraccIX.html" TargetMode="External"/><Relationship Id="rId310" Type="http://schemas.openxmlformats.org/officeDocument/2006/relationships/hyperlink" Target="http://www.finanzasoaxaca.gob.mx/leytransparencia/art70fraccIX.html" TargetMode="External"/><Relationship Id="rId4096" Type="http://schemas.openxmlformats.org/officeDocument/2006/relationships/hyperlink" Target="https://www.finanzasoaxaca.gob.mx/pdf/asistencia/leyes_fiscales/2016/pdf/24_REGLAMENTO_DE_LA_LEY_ESTATAL_DE_PRESUPUESTO_Y_R_H.pdf" TargetMode="External"/><Relationship Id="rId1897" Type="http://schemas.openxmlformats.org/officeDocument/2006/relationships/hyperlink" Target="http://www.finanzasoaxaca.gob.mx/leytransparencia/art70fraccIX.html" TargetMode="External"/><Relationship Id="rId2948" Type="http://schemas.openxmlformats.org/officeDocument/2006/relationships/hyperlink" Target="https://www.finanzasoaxaca.gob.mx/pdf/asistencia/leyes_fiscales/2016/pdf/24_REGLAMENTO_DE_LA_LEY_ESTATAL_DE_PRESUPUESTO_Y_R_H.pdf" TargetMode="External"/><Relationship Id="rId1757" Type="http://schemas.openxmlformats.org/officeDocument/2006/relationships/hyperlink" Target="http://www.finanzasoaxaca.gob.mx/leytransparencia/art70fraccIX.html" TargetMode="External"/><Relationship Id="rId1964" Type="http://schemas.openxmlformats.org/officeDocument/2006/relationships/hyperlink" Target="http://www.finanzasoaxaca.gob.mx/leytransparencia/art70fraccIX.html" TargetMode="External"/><Relationship Id="rId2808" Type="http://schemas.openxmlformats.org/officeDocument/2006/relationships/hyperlink" Target="https://www.finanzasoaxaca.gob.mx/pdf/asistencia/leyes_fiscales/2016/pdf/24_REGLAMENTO_DE_LA_LEY_ESTATAL_DE_PRESUPUESTO_Y_R_H.pdf" TargetMode="External"/><Relationship Id="rId4163" Type="http://schemas.openxmlformats.org/officeDocument/2006/relationships/hyperlink" Target="https://www.finanzasoaxaca.gob.mx/pdf/asistencia/leyes_fiscales/2016/pdf/24_REGLAMENTO_DE_LA_LEY_ESTATAL_DE_PRESUPUESTO_Y_R_H.pdf" TargetMode="External"/><Relationship Id="rId4370" Type="http://schemas.openxmlformats.org/officeDocument/2006/relationships/hyperlink" Target="https://www.finanzasoaxaca.gob.mx/pdf/asistencia/leyes_fiscales/2016/pdf/24_REGLAMENTO_DE_LA_LEY_ESTATAL_DE_PRESUPUESTO_Y_R_H.pdf" TargetMode="External"/><Relationship Id="rId49" Type="http://schemas.openxmlformats.org/officeDocument/2006/relationships/hyperlink" Target="http://www.finanzasoaxaca.gob.mx/leytransparencia/art70fraccIX.html" TargetMode="External"/><Relationship Id="rId1617" Type="http://schemas.openxmlformats.org/officeDocument/2006/relationships/hyperlink" Target="http://www.finanzasoaxaca.gob.mx/leytransparencia/art70fraccIX.html" TargetMode="External"/><Relationship Id="rId1824" Type="http://schemas.openxmlformats.org/officeDocument/2006/relationships/hyperlink" Target="http://www.finanzasoaxaca.gob.mx/leytransparencia/art70fraccIX.html" TargetMode="External"/><Relationship Id="rId4023" Type="http://schemas.openxmlformats.org/officeDocument/2006/relationships/hyperlink" Target="https://www.finanzasoaxaca.gob.mx/pdf/asistencia/leyes_fiscales/2016/pdf/24_REGLAMENTO_DE_LA_LEY_ESTATAL_DE_PRESUPUESTO_Y_R_H.pdf" TargetMode="External"/><Relationship Id="rId4230" Type="http://schemas.openxmlformats.org/officeDocument/2006/relationships/hyperlink" Target="https://www.finanzasoaxaca.gob.mx/pdf/asistencia/leyes_fiscales/2016/pdf/24_REGLAMENTO_DE_LA_LEY_ESTATAL_DE_PRESUPUESTO_Y_R_H.pdf" TargetMode="External"/><Relationship Id="rId3789" Type="http://schemas.openxmlformats.org/officeDocument/2006/relationships/hyperlink" Target="https://www.finanzasoaxaca.gob.mx/pdf/asistencia/leyes_fiscales/2016/pdf/24_REGLAMENTO_DE_LA_LEY_ESTATAL_DE_PRESUPUESTO_Y_R_H.pdf" TargetMode="External"/><Relationship Id="rId2598" Type="http://schemas.openxmlformats.org/officeDocument/2006/relationships/hyperlink" Target="https://www.finanzasoaxaca.gob.mx/pdf/asistencia/leyes_fiscales/2016/pdf/24_REGLAMENTO_DE_LA_LEY_ESTATAL_DE_PRESUPUESTO_Y_R_H.pdf" TargetMode="External"/><Relationship Id="rId3996" Type="http://schemas.openxmlformats.org/officeDocument/2006/relationships/hyperlink" Target="https://www.finanzasoaxaca.gob.mx/pdf/asistencia/leyes_fiscales/2016/pdf/24_REGLAMENTO_DE_LA_LEY_ESTATAL_DE_PRESUPUESTO_Y_R_H.pdf" TargetMode="External"/><Relationship Id="rId3649" Type="http://schemas.openxmlformats.org/officeDocument/2006/relationships/hyperlink" Target="https://www.finanzasoaxaca.gob.mx/pdf/asistencia/leyes_fiscales/2016/pdf/24_REGLAMENTO_DE_LA_LEY_ESTATAL_DE_PRESUPUESTO_Y_R_H.pdf" TargetMode="External"/><Relationship Id="rId3856" Type="http://schemas.openxmlformats.org/officeDocument/2006/relationships/hyperlink" Target="https://www.finanzasoaxaca.gob.mx/pdf/asistencia/leyes_fiscales/2016/pdf/24_REGLAMENTO_DE_LA_LEY_ESTATAL_DE_PRESUPUESTO_Y_R_H.pdf" TargetMode="External"/><Relationship Id="rId777" Type="http://schemas.openxmlformats.org/officeDocument/2006/relationships/hyperlink" Target="http://www.finanzasoaxaca.gob.mx/leytransparencia/art70fraccIX.html" TargetMode="External"/><Relationship Id="rId984" Type="http://schemas.openxmlformats.org/officeDocument/2006/relationships/hyperlink" Target="http://www.finanzasoaxaca.gob.mx/leytransparencia/art70fraccIX.html" TargetMode="External"/><Relationship Id="rId2458" Type="http://schemas.openxmlformats.org/officeDocument/2006/relationships/hyperlink" Target="https://www.finanzasoaxaca.gob.mx/pdf/asistencia/leyes_fiscales/2016/pdf/24_REGLAMENTO_DE_LA_LEY_ESTATAL_DE_PRESUPUESTO_Y_R_H.pdf" TargetMode="External"/><Relationship Id="rId2665" Type="http://schemas.openxmlformats.org/officeDocument/2006/relationships/hyperlink" Target="https://www.finanzasoaxaca.gob.mx/pdf/asistencia/leyes_fiscales/2016/pdf/24_REGLAMENTO_DE_LA_LEY_ESTATAL_DE_PRESUPUESTO_Y_R_H.pdf" TargetMode="External"/><Relationship Id="rId2872" Type="http://schemas.openxmlformats.org/officeDocument/2006/relationships/hyperlink" Target="https://www.finanzasoaxaca.gob.mx/pdf/asistencia/leyes_fiscales/2016/pdf/24_REGLAMENTO_DE_LA_LEY_ESTATAL_DE_PRESUPUESTO_Y_R_H.pdf" TargetMode="External"/><Relationship Id="rId3509" Type="http://schemas.openxmlformats.org/officeDocument/2006/relationships/hyperlink" Target="https://www.finanzasoaxaca.gob.mx/pdf/asistencia/leyes_fiscales/2016/pdf/24_REGLAMENTO_DE_LA_LEY_ESTATAL_DE_PRESUPUESTO_Y_R_H.pdf" TargetMode="External"/><Relationship Id="rId3716" Type="http://schemas.openxmlformats.org/officeDocument/2006/relationships/hyperlink" Target="https://www.finanzasoaxaca.gob.mx/pdf/asistencia/leyes_fiscales/2016/pdf/24_REGLAMENTO_DE_LA_LEY_ESTATAL_DE_PRESUPUESTO_Y_R_H.pdf" TargetMode="External"/><Relationship Id="rId3923" Type="http://schemas.openxmlformats.org/officeDocument/2006/relationships/hyperlink" Target="https://www.finanzasoaxaca.gob.mx/pdf/asistencia/leyes_fiscales/2016/pdf/24_REGLAMENTO_DE_LA_LEY_ESTATAL_DE_PRESUPUESTO_Y_R_H.pdf" TargetMode="External"/><Relationship Id="rId637" Type="http://schemas.openxmlformats.org/officeDocument/2006/relationships/hyperlink" Target="http://www.finanzasoaxaca.gob.mx/leytransparencia/art70fraccIX.html" TargetMode="External"/><Relationship Id="rId844" Type="http://schemas.openxmlformats.org/officeDocument/2006/relationships/hyperlink" Target="http://www.finanzasoaxaca.gob.mx/leytransparencia/art70fraccIX.html" TargetMode="External"/><Relationship Id="rId1267" Type="http://schemas.openxmlformats.org/officeDocument/2006/relationships/hyperlink" Target="http://www.finanzasoaxaca.gob.mx/leytransparencia/art70fraccIX.html" TargetMode="External"/><Relationship Id="rId1474" Type="http://schemas.openxmlformats.org/officeDocument/2006/relationships/hyperlink" Target="http://www.finanzasoaxaca.gob.mx/leytransparencia/art70fraccIX.html" TargetMode="External"/><Relationship Id="rId1681" Type="http://schemas.openxmlformats.org/officeDocument/2006/relationships/hyperlink" Target="http://www.finanzasoaxaca.gob.mx/leytransparencia/art70fraccIX.html" TargetMode="External"/><Relationship Id="rId2318" Type="http://schemas.openxmlformats.org/officeDocument/2006/relationships/hyperlink" Target="http://www.finanzasoaxaca.gob.mx/leytransparencia/art70fraccIX.html" TargetMode="External"/><Relationship Id="rId2525" Type="http://schemas.openxmlformats.org/officeDocument/2006/relationships/hyperlink" Target="https://www.finanzasoaxaca.gob.mx/pdf/asistencia/leyes_fiscales/2016/pdf/24_REGLAMENTO_DE_LA_LEY_ESTATAL_DE_PRESUPUESTO_Y_R_H.pdf" TargetMode="External"/><Relationship Id="rId2732" Type="http://schemas.openxmlformats.org/officeDocument/2006/relationships/hyperlink" Target="https://www.finanzasoaxaca.gob.mx/pdf/asistencia/leyes_fiscales/2016/pdf/24_REGLAMENTO_DE_LA_LEY_ESTATAL_DE_PRESUPUESTO_Y_R_H.pdf" TargetMode="External"/><Relationship Id="rId704" Type="http://schemas.openxmlformats.org/officeDocument/2006/relationships/hyperlink" Target="http://www.finanzasoaxaca.gob.mx/leytransparencia/art70fraccIX.html" TargetMode="External"/><Relationship Id="rId911" Type="http://schemas.openxmlformats.org/officeDocument/2006/relationships/hyperlink" Target="http://www.finanzasoaxaca.gob.mx/leytransparencia/art70fraccIX.html" TargetMode="External"/><Relationship Id="rId1127" Type="http://schemas.openxmlformats.org/officeDocument/2006/relationships/hyperlink" Target="http://www.finanzasoaxaca.gob.mx/leytransparencia/art70fraccIX.html" TargetMode="External"/><Relationship Id="rId1334" Type="http://schemas.openxmlformats.org/officeDocument/2006/relationships/hyperlink" Target="http://www.finanzasoaxaca.gob.mx/leytransparencia/art70fraccIX.html" TargetMode="External"/><Relationship Id="rId1541" Type="http://schemas.openxmlformats.org/officeDocument/2006/relationships/hyperlink" Target="http://www.finanzasoaxaca.gob.mx/leytransparencia/art70fraccIX.html" TargetMode="External"/><Relationship Id="rId40" Type="http://schemas.openxmlformats.org/officeDocument/2006/relationships/hyperlink" Target="http://www.finanzasoaxaca.gob.mx/leytransparencia/art70fraccIX.html" TargetMode="External"/><Relationship Id="rId1401" Type="http://schemas.openxmlformats.org/officeDocument/2006/relationships/hyperlink" Target="http://www.finanzasoaxaca.gob.mx/leytransparencia/art70fraccIX.html" TargetMode="External"/><Relationship Id="rId3299" Type="http://schemas.openxmlformats.org/officeDocument/2006/relationships/hyperlink" Target="https://www.finanzasoaxaca.gob.mx/pdf/asistencia/leyes_fiscales/2016/pdf/24_REGLAMENTO_DE_LA_LEY_ESTATAL_DE_PRESUPUESTO_Y_R_H.pdf" TargetMode="External"/><Relationship Id="rId3159" Type="http://schemas.openxmlformats.org/officeDocument/2006/relationships/hyperlink" Target="https://www.finanzasoaxaca.gob.mx/pdf/asistencia/leyes_fiscales/2016/pdf/24_REGLAMENTO_DE_LA_LEY_ESTATAL_DE_PRESUPUESTO_Y_R_H.pdf" TargetMode="External"/><Relationship Id="rId3366" Type="http://schemas.openxmlformats.org/officeDocument/2006/relationships/hyperlink" Target="https://www.finanzasoaxaca.gob.mx/pdf/asistencia/leyes_fiscales/2016/pdf/24_REGLAMENTO_DE_LA_LEY_ESTATAL_DE_PRESUPUESTO_Y_R_H.pdf" TargetMode="External"/><Relationship Id="rId3573" Type="http://schemas.openxmlformats.org/officeDocument/2006/relationships/hyperlink" Target="https://www.finanzasoaxaca.gob.mx/pdf/asistencia/leyes_fiscales/2016/pdf/24_REGLAMENTO_DE_LA_LEY_ESTATAL_DE_PRESUPUESTO_Y_R_H.pdf" TargetMode="External"/><Relationship Id="rId287" Type="http://schemas.openxmlformats.org/officeDocument/2006/relationships/hyperlink" Target="http://www.finanzasoaxaca.gob.mx/leytransparencia/art70fraccIX.html" TargetMode="External"/><Relationship Id="rId494" Type="http://schemas.openxmlformats.org/officeDocument/2006/relationships/hyperlink" Target="http://www.finanzasoaxaca.gob.mx/leytransparencia/art70fraccIX.html" TargetMode="External"/><Relationship Id="rId2175" Type="http://schemas.openxmlformats.org/officeDocument/2006/relationships/hyperlink" Target="http://www.finanzasoaxaca.gob.mx/leytransparencia/art70fraccIX.html" TargetMode="External"/><Relationship Id="rId2382" Type="http://schemas.openxmlformats.org/officeDocument/2006/relationships/hyperlink" Target="http://www.finanzasoaxaca.gob.mx/leytransparencia/art70fraccIX.html" TargetMode="External"/><Relationship Id="rId3019" Type="http://schemas.openxmlformats.org/officeDocument/2006/relationships/hyperlink" Target="https://www.finanzasoaxaca.gob.mx/pdf/asistencia/leyes_fiscales/2016/pdf/24_REGLAMENTO_DE_LA_LEY_ESTATAL_DE_PRESUPUESTO_Y_R_H.pdf" TargetMode="External"/><Relationship Id="rId3226" Type="http://schemas.openxmlformats.org/officeDocument/2006/relationships/hyperlink" Target="https://www.finanzasoaxaca.gob.mx/pdf/asistencia/leyes_fiscales/2016/pdf/24_REGLAMENTO_DE_LA_LEY_ESTATAL_DE_PRESUPUESTO_Y_R_H.pdf" TargetMode="External"/><Relationship Id="rId3780" Type="http://schemas.openxmlformats.org/officeDocument/2006/relationships/hyperlink" Target="https://www.finanzasoaxaca.gob.mx/pdf/asistencia/leyes_fiscales/2016/pdf/24_REGLAMENTO_DE_LA_LEY_ESTATAL_DE_PRESUPUESTO_Y_R_H.pdf" TargetMode="External"/><Relationship Id="rId147" Type="http://schemas.openxmlformats.org/officeDocument/2006/relationships/hyperlink" Target="http://www.finanzasoaxaca.gob.mx/leytransparencia/art70fraccIX.html" TargetMode="External"/><Relationship Id="rId354" Type="http://schemas.openxmlformats.org/officeDocument/2006/relationships/hyperlink" Target="http://www.finanzasoaxaca.gob.mx/leytransparencia/art70fraccIX.html" TargetMode="External"/><Relationship Id="rId1191" Type="http://schemas.openxmlformats.org/officeDocument/2006/relationships/hyperlink" Target="http://www.finanzasoaxaca.gob.mx/leytransparencia/art70fraccIX.html" TargetMode="External"/><Relationship Id="rId2035" Type="http://schemas.openxmlformats.org/officeDocument/2006/relationships/hyperlink" Target="http://www.finanzasoaxaca.gob.mx/leytransparencia/art70fraccIX.html" TargetMode="External"/><Relationship Id="rId3433" Type="http://schemas.openxmlformats.org/officeDocument/2006/relationships/hyperlink" Target="https://www.finanzasoaxaca.gob.mx/pdf/asistencia/leyes_fiscales/2016/pdf/24_REGLAMENTO_DE_LA_LEY_ESTATAL_DE_PRESUPUESTO_Y_R_H.pdf" TargetMode="External"/><Relationship Id="rId3640" Type="http://schemas.openxmlformats.org/officeDocument/2006/relationships/hyperlink" Target="https://www.finanzasoaxaca.gob.mx/pdf/asistencia/leyes_fiscales/2016/pdf/24_REGLAMENTO_DE_LA_LEY_ESTATAL_DE_PRESUPUESTO_Y_R_H.pdf" TargetMode="External"/><Relationship Id="rId561" Type="http://schemas.openxmlformats.org/officeDocument/2006/relationships/hyperlink" Target="http://www.finanzasoaxaca.gob.mx/leytransparencia/art70fraccIX.html" TargetMode="External"/><Relationship Id="rId2242" Type="http://schemas.openxmlformats.org/officeDocument/2006/relationships/hyperlink" Target="http://www.finanzasoaxaca.gob.mx/leytransparencia/art70fraccIX.html" TargetMode="External"/><Relationship Id="rId3500" Type="http://schemas.openxmlformats.org/officeDocument/2006/relationships/hyperlink" Target="https://www.finanzasoaxaca.gob.mx/pdf/asistencia/leyes_fiscales/2016/pdf/24_REGLAMENTO_DE_LA_LEY_ESTATAL_DE_PRESUPUESTO_Y_R_H.pdf" TargetMode="External"/><Relationship Id="rId214" Type="http://schemas.openxmlformats.org/officeDocument/2006/relationships/hyperlink" Target="http://www.finanzasoaxaca.gob.mx/leytransparencia/art70fraccIX.html" TargetMode="External"/><Relationship Id="rId421" Type="http://schemas.openxmlformats.org/officeDocument/2006/relationships/hyperlink" Target="http://www.finanzasoaxaca.gob.mx/leytransparencia/art70fraccIX.html" TargetMode="External"/><Relationship Id="rId1051" Type="http://schemas.openxmlformats.org/officeDocument/2006/relationships/hyperlink" Target="http://www.finanzasoaxaca.gob.mx/leytransparencia/art70fraccIX.html" TargetMode="External"/><Relationship Id="rId2102" Type="http://schemas.openxmlformats.org/officeDocument/2006/relationships/hyperlink" Target="http://www.finanzasoaxaca.gob.mx/leytransparencia/art70fraccIX.html" TargetMode="External"/><Relationship Id="rId1868" Type="http://schemas.openxmlformats.org/officeDocument/2006/relationships/hyperlink" Target="http://www.finanzasoaxaca.gob.mx/leytransparencia/art70fraccIX.html" TargetMode="External"/><Relationship Id="rId4067" Type="http://schemas.openxmlformats.org/officeDocument/2006/relationships/hyperlink" Target="https://www.finanzasoaxaca.gob.mx/pdf/asistencia/leyes_fiscales/2016/pdf/24_REGLAMENTO_DE_LA_LEY_ESTATAL_DE_PRESUPUESTO_Y_R_H.pdf" TargetMode="External"/><Relationship Id="rId4274" Type="http://schemas.openxmlformats.org/officeDocument/2006/relationships/hyperlink" Target="https://www.finanzasoaxaca.gob.mx/pdf/asistencia/leyes_fiscales/2016/pdf/24_REGLAMENTO_DE_LA_LEY_ESTATAL_DE_PRESUPUESTO_Y_R_H.pdf" TargetMode="External"/><Relationship Id="rId2919" Type="http://schemas.openxmlformats.org/officeDocument/2006/relationships/hyperlink" Target="https://www.finanzasoaxaca.gob.mx/pdf/asistencia/leyes_fiscales/2016/pdf/24_REGLAMENTO_DE_LA_LEY_ESTATAL_DE_PRESUPUESTO_Y_R_H.pdf" TargetMode="External"/><Relationship Id="rId3083" Type="http://schemas.openxmlformats.org/officeDocument/2006/relationships/hyperlink" Target="https://www.finanzasoaxaca.gob.mx/pdf/asistencia/leyes_fiscales/2016/pdf/24_REGLAMENTO_DE_LA_LEY_ESTATAL_DE_PRESUPUESTO_Y_R_H.pdf" TargetMode="External"/><Relationship Id="rId3290" Type="http://schemas.openxmlformats.org/officeDocument/2006/relationships/hyperlink" Target="https://www.finanzasoaxaca.gob.mx/pdf/asistencia/leyes_fiscales/2016/pdf/24_REGLAMENTO_DE_LA_LEY_ESTATAL_DE_PRESUPUESTO_Y_R_H.pdf" TargetMode="External"/><Relationship Id="rId4134" Type="http://schemas.openxmlformats.org/officeDocument/2006/relationships/hyperlink" Target="https://www.finanzasoaxaca.gob.mx/pdf/asistencia/leyes_fiscales/2016/pdf/24_REGLAMENTO_DE_LA_LEY_ESTATAL_DE_PRESUPUESTO_Y_R_H.pdf" TargetMode="External"/><Relationship Id="rId4341" Type="http://schemas.openxmlformats.org/officeDocument/2006/relationships/hyperlink" Target="https://www.finanzasoaxaca.gob.mx/pdf/asistencia/leyes_fiscales/2016/pdf/24_REGLAMENTO_DE_LA_LEY_ESTATAL_DE_PRESUPUESTO_Y_R_H.pdf" TargetMode="External"/><Relationship Id="rId1728" Type="http://schemas.openxmlformats.org/officeDocument/2006/relationships/hyperlink" Target="http://www.finanzasoaxaca.gob.mx/leytransparencia/art70fraccIX.html" TargetMode="External"/><Relationship Id="rId1935" Type="http://schemas.openxmlformats.org/officeDocument/2006/relationships/hyperlink" Target="http://www.finanzasoaxaca.gob.mx/leytransparencia/art70fraccIX.html" TargetMode="External"/><Relationship Id="rId3150" Type="http://schemas.openxmlformats.org/officeDocument/2006/relationships/hyperlink" Target="https://www.finanzasoaxaca.gob.mx/pdf/asistencia/leyes_fiscales/2016/pdf/24_REGLAMENTO_DE_LA_LEY_ESTATAL_DE_PRESUPUESTO_Y_R_H.pdf" TargetMode="External"/><Relationship Id="rId4201" Type="http://schemas.openxmlformats.org/officeDocument/2006/relationships/hyperlink" Target="https://www.finanzasoaxaca.gob.mx/pdf/asistencia/leyes_fiscales/2016/pdf/24_REGLAMENTO_DE_LA_LEY_ESTATAL_DE_PRESUPUESTO_Y_R_H.pdf" TargetMode="External"/><Relationship Id="rId3010" Type="http://schemas.openxmlformats.org/officeDocument/2006/relationships/hyperlink" Target="https://www.finanzasoaxaca.gob.mx/pdf/asistencia/leyes_fiscales/2016/pdf/24_REGLAMENTO_DE_LA_LEY_ESTATAL_DE_PRESUPUESTO_Y_R_H.pdf" TargetMode="External"/><Relationship Id="rId3967" Type="http://schemas.openxmlformats.org/officeDocument/2006/relationships/hyperlink" Target="https://www.finanzasoaxaca.gob.mx/pdf/asistencia/leyes_fiscales/2016/pdf/24_REGLAMENTO_DE_LA_LEY_ESTATAL_DE_PRESUPUESTO_Y_R_H.pdf" TargetMode="External"/><Relationship Id="rId4" Type="http://schemas.openxmlformats.org/officeDocument/2006/relationships/hyperlink" Target="http://www.finanzasoaxaca.gob.mx/leytransparencia/art70fraccIX.html" TargetMode="External"/><Relationship Id="rId888" Type="http://schemas.openxmlformats.org/officeDocument/2006/relationships/hyperlink" Target="http://www.finanzasoaxaca.gob.mx/leytransparencia/art70fraccIX.html" TargetMode="External"/><Relationship Id="rId2569" Type="http://schemas.openxmlformats.org/officeDocument/2006/relationships/hyperlink" Target="https://www.finanzasoaxaca.gob.mx/pdf/asistencia/leyes_fiscales/2016/pdf/24_REGLAMENTO_DE_LA_LEY_ESTATAL_DE_PRESUPUESTO_Y_R_H.pdf" TargetMode="External"/><Relationship Id="rId2776" Type="http://schemas.openxmlformats.org/officeDocument/2006/relationships/hyperlink" Target="https://www.finanzasoaxaca.gob.mx/pdf/asistencia/leyes_fiscales/2016/pdf/24_REGLAMENTO_DE_LA_LEY_ESTATAL_DE_PRESUPUESTO_Y_R_H.pdf" TargetMode="External"/><Relationship Id="rId2983" Type="http://schemas.openxmlformats.org/officeDocument/2006/relationships/hyperlink" Target="https://www.finanzasoaxaca.gob.mx/pdf/asistencia/leyes_fiscales/2016/pdf/24_REGLAMENTO_DE_LA_LEY_ESTATAL_DE_PRESUPUESTO_Y_R_H.pdf" TargetMode="External"/><Relationship Id="rId3827" Type="http://schemas.openxmlformats.org/officeDocument/2006/relationships/hyperlink" Target="https://www.finanzasoaxaca.gob.mx/pdf/asistencia/leyes_fiscales/2016/pdf/24_REGLAMENTO_DE_LA_LEY_ESTATAL_DE_PRESUPUESTO_Y_R_H.pdf" TargetMode="External"/><Relationship Id="rId748" Type="http://schemas.openxmlformats.org/officeDocument/2006/relationships/hyperlink" Target="http://www.finanzasoaxaca.gob.mx/leytransparencia/art70fraccIX.html" TargetMode="External"/><Relationship Id="rId955" Type="http://schemas.openxmlformats.org/officeDocument/2006/relationships/hyperlink" Target="http://www.finanzasoaxaca.gob.mx/leytransparencia/art70fraccIX.html" TargetMode="External"/><Relationship Id="rId1378" Type="http://schemas.openxmlformats.org/officeDocument/2006/relationships/hyperlink" Target="http://www.finanzasoaxaca.gob.mx/leytransparencia/art70fraccIX.html" TargetMode="External"/><Relationship Id="rId1585" Type="http://schemas.openxmlformats.org/officeDocument/2006/relationships/hyperlink" Target="http://www.finanzasoaxaca.gob.mx/leytransparencia/art70fraccIX.html" TargetMode="External"/><Relationship Id="rId1792" Type="http://schemas.openxmlformats.org/officeDocument/2006/relationships/hyperlink" Target="http://www.finanzasoaxaca.gob.mx/leytransparencia/art70fraccIX.html" TargetMode="External"/><Relationship Id="rId2429" Type="http://schemas.openxmlformats.org/officeDocument/2006/relationships/hyperlink" Target="http://www.finanzasoaxaca.gob.mx/leytransparencia/art70fraccIX.html" TargetMode="External"/><Relationship Id="rId2636" Type="http://schemas.openxmlformats.org/officeDocument/2006/relationships/hyperlink" Target="https://www.finanzasoaxaca.gob.mx/pdf/asistencia/leyes_fiscales/2016/pdf/24_REGLAMENTO_DE_LA_LEY_ESTATAL_DE_PRESUPUESTO_Y_R_H.pdf" TargetMode="External"/><Relationship Id="rId2843" Type="http://schemas.openxmlformats.org/officeDocument/2006/relationships/hyperlink" Target="https://www.finanzasoaxaca.gob.mx/pdf/asistencia/leyes_fiscales/2016/pdf/24_REGLAMENTO_DE_LA_LEY_ESTATAL_DE_PRESUPUESTO_Y_R_H.pdf" TargetMode="External"/><Relationship Id="rId84" Type="http://schemas.openxmlformats.org/officeDocument/2006/relationships/hyperlink" Target="http://www.finanzasoaxaca.gob.mx/leytransparencia/art70fraccIX.html" TargetMode="External"/><Relationship Id="rId608" Type="http://schemas.openxmlformats.org/officeDocument/2006/relationships/hyperlink" Target="http://www.finanzasoaxaca.gob.mx/leytransparencia/art70fraccIX.html" TargetMode="External"/><Relationship Id="rId815" Type="http://schemas.openxmlformats.org/officeDocument/2006/relationships/hyperlink" Target="http://www.finanzasoaxaca.gob.mx/leytransparencia/art70fraccIX.html" TargetMode="External"/><Relationship Id="rId1238" Type="http://schemas.openxmlformats.org/officeDocument/2006/relationships/hyperlink" Target="http://www.finanzasoaxaca.gob.mx/leytransparencia/art70fraccIX.html" TargetMode="External"/><Relationship Id="rId1445" Type="http://schemas.openxmlformats.org/officeDocument/2006/relationships/hyperlink" Target="http://www.finanzasoaxaca.gob.mx/leytransparencia/art70fraccIX.html" TargetMode="External"/><Relationship Id="rId1652" Type="http://schemas.openxmlformats.org/officeDocument/2006/relationships/hyperlink" Target="http://www.finanzasoaxaca.gob.mx/leytransparencia/art70fraccIX.html" TargetMode="External"/><Relationship Id="rId1305" Type="http://schemas.openxmlformats.org/officeDocument/2006/relationships/hyperlink" Target="http://www.finanzasoaxaca.gob.mx/leytransparencia/art70fraccIX.html" TargetMode="External"/><Relationship Id="rId2703" Type="http://schemas.openxmlformats.org/officeDocument/2006/relationships/hyperlink" Target="https://www.finanzasoaxaca.gob.mx/pdf/asistencia/leyes_fiscales/2016/pdf/24_REGLAMENTO_DE_LA_LEY_ESTATAL_DE_PRESUPUESTO_Y_R_H.pdf" TargetMode="External"/><Relationship Id="rId2910" Type="http://schemas.openxmlformats.org/officeDocument/2006/relationships/hyperlink" Target="https://www.finanzasoaxaca.gob.mx/pdf/asistencia/leyes_fiscales/2016/pdf/24_REGLAMENTO_DE_LA_LEY_ESTATAL_DE_PRESUPUESTO_Y_R_H.pdf" TargetMode="External"/><Relationship Id="rId1512" Type="http://schemas.openxmlformats.org/officeDocument/2006/relationships/hyperlink" Target="http://www.finanzasoaxaca.gob.mx/leytransparencia/art70fraccIX.html" TargetMode="External"/><Relationship Id="rId11" Type="http://schemas.openxmlformats.org/officeDocument/2006/relationships/hyperlink" Target="http://www.finanzasoaxaca.gob.mx/leytransparencia/art70fraccIX.html" TargetMode="External"/><Relationship Id="rId398" Type="http://schemas.openxmlformats.org/officeDocument/2006/relationships/hyperlink" Target="http://www.finanzasoaxaca.gob.mx/leytransparencia/art70fraccIX.html" TargetMode="External"/><Relationship Id="rId2079" Type="http://schemas.openxmlformats.org/officeDocument/2006/relationships/hyperlink" Target="http://www.finanzasoaxaca.gob.mx/leytransparencia/art70fraccIX.html" TargetMode="External"/><Relationship Id="rId3477" Type="http://schemas.openxmlformats.org/officeDocument/2006/relationships/hyperlink" Target="https://www.finanzasoaxaca.gob.mx/pdf/asistencia/leyes_fiscales/2016/pdf/24_REGLAMENTO_DE_LA_LEY_ESTATAL_DE_PRESUPUESTO_Y_R_H.pdf" TargetMode="External"/><Relationship Id="rId3684" Type="http://schemas.openxmlformats.org/officeDocument/2006/relationships/hyperlink" Target="https://www.finanzasoaxaca.gob.mx/pdf/asistencia/leyes_fiscales/2016/pdf/24_REGLAMENTO_DE_LA_LEY_ESTATAL_DE_PRESUPUESTO_Y_R_H.pdf" TargetMode="External"/><Relationship Id="rId3891" Type="http://schemas.openxmlformats.org/officeDocument/2006/relationships/hyperlink" Target="https://www.finanzasoaxaca.gob.mx/pdf/asistencia/leyes_fiscales/2016/pdf/24_REGLAMENTO_DE_LA_LEY_ESTATAL_DE_PRESUPUESTO_Y_R_H.pdf" TargetMode="External"/><Relationship Id="rId2286" Type="http://schemas.openxmlformats.org/officeDocument/2006/relationships/hyperlink" Target="http://www.finanzasoaxaca.gob.mx/leytransparencia/art70fraccIX.html" TargetMode="External"/><Relationship Id="rId2493" Type="http://schemas.openxmlformats.org/officeDocument/2006/relationships/hyperlink" Target="https://www.finanzasoaxaca.gob.mx/pdf/asistencia/leyes_fiscales/2016/pdf/24_REGLAMENTO_DE_LA_LEY_ESTATAL_DE_PRESUPUESTO_Y_R_H.pdf" TargetMode="External"/><Relationship Id="rId3337" Type="http://schemas.openxmlformats.org/officeDocument/2006/relationships/hyperlink" Target="https://www.finanzasoaxaca.gob.mx/pdf/asistencia/leyes_fiscales/2016/pdf/24_REGLAMENTO_DE_LA_LEY_ESTATAL_DE_PRESUPUESTO_Y_R_H.pdf" TargetMode="External"/><Relationship Id="rId3544" Type="http://schemas.openxmlformats.org/officeDocument/2006/relationships/hyperlink" Target="https://www.finanzasoaxaca.gob.mx/pdf/asistencia/leyes_fiscales/2016/pdf/24_REGLAMENTO_DE_LA_LEY_ESTATAL_DE_PRESUPUESTO_Y_R_H.pdf" TargetMode="External"/><Relationship Id="rId3751" Type="http://schemas.openxmlformats.org/officeDocument/2006/relationships/hyperlink" Target="https://www.finanzasoaxaca.gob.mx/pdf/asistencia/leyes_fiscales/2016/pdf/24_REGLAMENTO_DE_LA_LEY_ESTATAL_DE_PRESUPUESTO_Y_R_H.pdf" TargetMode="External"/><Relationship Id="rId258" Type="http://schemas.openxmlformats.org/officeDocument/2006/relationships/hyperlink" Target="http://www.finanzasoaxaca.gob.mx/leytransparencia/art70fraccIX.html" TargetMode="External"/><Relationship Id="rId465" Type="http://schemas.openxmlformats.org/officeDocument/2006/relationships/hyperlink" Target="http://www.finanzasoaxaca.gob.mx/leytransparencia/art70fraccIX.html" TargetMode="External"/><Relationship Id="rId672" Type="http://schemas.openxmlformats.org/officeDocument/2006/relationships/hyperlink" Target="http://www.finanzasoaxaca.gob.mx/leytransparencia/art70fraccIX.html" TargetMode="External"/><Relationship Id="rId1095" Type="http://schemas.openxmlformats.org/officeDocument/2006/relationships/hyperlink" Target="http://www.finanzasoaxaca.gob.mx/leytransparencia/art70fraccIX.html" TargetMode="External"/><Relationship Id="rId2146" Type="http://schemas.openxmlformats.org/officeDocument/2006/relationships/hyperlink" Target="http://www.finanzasoaxaca.gob.mx/leytransparencia/art70fraccIX.html" TargetMode="External"/><Relationship Id="rId2353" Type="http://schemas.openxmlformats.org/officeDocument/2006/relationships/hyperlink" Target="http://www.finanzasoaxaca.gob.mx/leytransparencia/art70fraccIX.html" TargetMode="External"/><Relationship Id="rId2560" Type="http://schemas.openxmlformats.org/officeDocument/2006/relationships/hyperlink" Target="https://www.finanzasoaxaca.gob.mx/pdf/asistencia/leyes_fiscales/2016/pdf/24_REGLAMENTO_DE_LA_LEY_ESTATAL_DE_PRESUPUESTO_Y_R_H.pdf" TargetMode="External"/><Relationship Id="rId3404" Type="http://schemas.openxmlformats.org/officeDocument/2006/relationships/hyperlink" Target="https://www.finanzasoaxaca.gob.mx/pdf/asistencia/leyes_fiscales/2016/pdf/24_REGLAMENTO_DE_LA_LEY_ESTATAL_DE_PRESUPUESTO_Y_R_H.pdf" TargetMode="External"/><Relationship Id="rId3611" Type="http://schemas.openxmlformats.org/officeDocument/2006/relationships/hyperlink" Target="https://www.finanzasoaxaca.gob.mx/pdf/asistencia/leyes_fiscales/2016/pdf/24_REGLAMENTO_DE_LA_LEY_ESTATAL_DE_PRESUPUESTO_Y_R_H.pdf" TargetMode="External"/><Relationship Id="rId118" Type="http://schemas.openxmlformats.org/officeDocument/2006/relationships/hyperlink" Target="http://www.finanzasoaxaca.gob.mx/leytransparencia/art70fraccIX.html" TargetMode="External"/><Relationship Id="rId325" Type="http://schemas.openxmlformats.org/officeDocument/2006/relationships/hyperlink" Target="http://www.finanzasoaxaca.gob.mx/leytransparencia/art70fraccIX.html" TargetMode="External"/><Relationship Id="rId532" Type="http://schemas.openxmlformats.org/officeDocument/2006/relationships/hyperlink" Target="http://www.finanzasoaxaca.gob.mx/leytransparencia/art70fraccIX.html" TargetMode="External"/><Relationship Id="rId1162" Type="http://schemas.openxmlformats.org/officeDocument/2006/relationships/hyperlink" Target="http://www.finanzasoaxaca.gob.mx/leytransparencia/art70fraccIX.html" TargetMode="External"/><Relationship Id="rId2006" Type="http://schemas.openxmlformats.org/officeDocument/2006/relationships/hyperlink" Target="http://www.finanzasoaxaca.gob.mx/leytransparencia/art70fraccIX.html" TargetMode="External"/><Relationship Id="rId2213" Type="http://schemas.openxmlformats.org/officeDocument/2006/relationships/hyperlink" Target="http://www.finanzasoaxaca.gob.mx/leytransparencia/art70fraccIX.html" TargetMode="External"/><Relationship Id="rId2420" Type="http://schemas.openxmlformats.org/officeDocument/2006/relationships/hyperlink" Target="http://www.finanzasoaxaca.gob.mx/leytransparencia/art70fraccIX.html" TargetMode="External"/><Relationship Id="rId1022" Type="http://schemas.openxmlformats.org/officeDocument/2006/relationships/hyperlink" Target="http://www.finanzasoaxaca.gob.mx/leytransparencia/art70fraccIX.html" TargetMode="External"/><Relationship Id="rId4178" Type="http://schemas.openxmlformats.org/officeDocument/2006/relationships/hyperlink" Target="https://www.finanzasoaxaca.gob.mx/pdf/asistencia/leyes_fiscales/2016/pdf/24_REGLAMENTO_DE_LA_LEY_ESTATAL_DE_PRESUPUESTO_Y_R_H.pdf" TargetMode="External"/><Relationship Id="rId1979" Type="http://schemas.openxmlformats.org/officeDocument/2006/relationships/hyperlink" Target="http://www.finanzasoaxaca.gob.mx/leytransparencia/art70fraccIX.html" TargetMode="External"/><Relationship Id="rId3194" Type="http://schemas.openxmlformats.org/officeDocument/2006/relationships/hyperlink" Target="https://www.finanzasoaxaca.gob.mx/pdf/asistencia/leyes_fiscales/2016/pdf/24_REGLAMENTO_DE_LA_LEY_ESTATAL_DE_PRESUPUESTO_Y_R_H.pdf" TargetMode="External"/><Relationship Id="rId4038" Type="http://schemas.openxmlformats.org/officeDocument/2006/relationships/hyperlink" Target="https://www.finanzasoaxaca.gob.mx/pdf/asistencia/leyes_fiscales/2016/pdf/24_REGLAMENTO_DE_LA_LEY_ESTATAL_DE_PRESUPUESTO_Y_R_H.pdf" TargetMode="External"/><Relationship Id="rId4245" Type="http://schemas.openxmlformats.org/officeDocument/2006/relationships/hyperlink" Target="https://www.finanzasoaxaca.gob.mx/pdf/asistencia/leyes_fiscales/2016/pdf/24_REGLAMENTO_DE_LA_LEY_ESTATAL_DE_PRESUPUESTO_Y_R_H.pdf" TargetMode="External"/><Relationship Id="rId1839" Type="http://schemas.openxmlformats.org/officeDocument/2006/relationships/hyperlink" Target="http://www.finanzasoaxaca.gob.mx/leytransparencia/art70fraccIX.html" TargetMode="External"/><Relationship Id="rId3054" Type="http://schemas.openxmlformats.org/officeDocument/2006/relationships/hyperlink" Target="https://www.finanzasoaxaca.gob.mx/pdf/asistencia/leyes_fiscales/2016/pdf/24_REGLAMENTO_DE_LA_LEY_ESTATAL_DE_PRESUPUESTO_Y_R_H.pdf" TargetMode="External"/><Relationship Id="rId182" Type="http://schemas.openxmlformats.org/officeDocument/2006/relationships/hyperlink" Target="http://www.finanzasoaxaca.gob.mx/leytransparencia/art70fraccIX.html" TargetMode="External"/><Relationship Id="rId1906" Type="http://schemas.openxmlformats.org/officeDocument/2006/relationships/hyperlink" Target="http://www.finanzasoaxaca.gob.mx/leytransparencia/art70fraccIX.html" TargetMode="External"/><Relationship Id="rId3261" Type="http://schemas.openxmlformats.org/officeDocument/2006/relationships/hyperlink" Target="https://www.finanzasoaxaca.gob.mx/pdf/asistencia/leyes_fiscales/2016/pdf/24_REGLAMENTO_DE_LA_LEY_ESTATAL_DE_PRESUPUESTO_Y_R_H.pdf" TargetMode="External"/><Relationship Id="rId4105" Type="http://schemas.openxmlformats.org/officeDocument/2006/relationships/hyperlink" Target="https://www.finanzasoaxaca.gob.mx/pdf/asistencia/leyes_fiscales/2016/pdf/24_REGLAMENTO_DE_LA_LEY_ESTATAL_DE_PRESUPUESTO_Y_R_H.pdf" TargetMode="External"/><Relationship Id="rId4312" Type="http://schemas.openxmlformats.org/officeDocument/2006/relationships/hyperlink" Target="https://www.finanzasoaxaca.gob.mx/pdf/asistencia/leyes_fiscales/2016/pdf/24_REGLAMENTO_DE_LA_LEY_ESTATAL_DE_PRESUPUESTO_Y_R_H.pdf" TargetMode="External"/><Relationship Id="rId2070" Type="http://schemas.openxmlformats.org/officeDocument/2006/relationships/hyperlink" Target="http://www.finanzasoaxaca.gob.mx/leytransparencia/art70fraccIX.html" TargetMode="External"/><Relationship Id="rId3121" Type="http://schemas.openxmlformats.org/officeDocument/2006/relationships/hyperlink" Target="https://www.finanzasoaxaca.gob.mx/pdf/asistencia/leyes_fiscales/2016/pdf/24_REGLAMENTO_DE_LA_LEY_ESTATAL_DE_PRESUPUESTO_Y_R_H.pdf" TargetMode="External"/><Relationship Id="rId999" Type="http://schemas.openxmlformats.org/officeDocument/2006/relationships/hyperlink" Target="http://www.finanzasoaxaca.gob.mx/leytransparencia/art70fraccIX.html" TargetMode="External"/><Relationship Id="rId2887" Type="http://schemas.openxmlformats.org/officeDocument/2006/relationships/hyperlink" Target="https://www.finanzasoaxaca.gob.mx/pdf/asistencia/leyes_fiscales/2016/pdf/24_REGLAMENTO_DE_LA_LEY_ESTATAL_DE_PRESUPUESTO_Y_R_H.pdf" TargetMode="External"/><Relationship Id="rId859" Type="http://schemas.openxmlformats.org/officeDocument/2006/relationships/hyperlink" Target="http://www.finanzasoaxaca.gob.mx/leytransparencia/art70fraccIX.html" TargetMode="External"/><Relationship Id="rId1489" Type="http://schemas.openxmlformats.org/officeDocument/2006/relationships/hyperlink" Target="http://www.finanzasoaxaca.gob.mx/leytransparencia/art70fraccIX.html" TargetMode="External"/><Relationship Id="rId1696" Type="http://schemas.openxmlformats.org/officeDocument/2006/relationships/hyperlink" Target="http://www.finanzasoaxaca.gob.mx/leytransparencia/art70fraccIX.html" TargetMode="External"/><Relationship Id="rId3938" Type="http://schemas.openxmlformats.org/officeDocument/2006/relationships/hyperlink" Target="https://www.finanzasoaxaca.gob.mx/pdf/asistencia/leyes_fiscales/2016/pdf/24_REGLAMENTO_DE_LA_LEY_ESTATAL_DE_PRESUPUESTO_Y_R_H.pdf" TargetMode="External"/><Relationship Id="rId1349" Type="http://schemas.openxmlformats.org/officeDocument/2006/relationships/hyperlink" Target="http://www.finanzasoaxaca.gob.mx/leytransparencia/art70fraccIX.html" TargetMode="External"/><Relationship Id="rId2747" Type="http://schemas.openxmlformats.org/officeDocument/2006/relationships/hyperlink" Target="https://www.finanzasoaxaca.gob.mx/pdf/asistencia/leyes_fiscales/2016/pdf/24_REGLAMENTO_DE_LA_LEY_ESTATAL_DE_PRESUPUESTO_Y_R_H.pdf" TargetMode="External"/><Relationship Id="rId2954" Type="http://schemas.openxmlformats.org/officeDocument/2006/relationships/hyperlink" Target="https://www.finanzasoaxaca.gob.mx/pdf/asistencia/leyes_fiscales/2016/pdf/24_REGLAMENTO_DE_LA_LEY_ESTATAL_DE_PRESUPUESTO_Y_R_H.pdf" TargetMode="External"/><Relationship Id="rId719" Type="http://schemas.openxmlformats.org/officeDocument/2006/relationships/hyperlink" Target="http://www.finanzasoaxaca.gob.mx/leytransparencia/art70fraccIX.html" TargetMode="External"/><Relationship Id="rId926" Type="http://schemas.openxmlformats.org/officeDocument/2006/relationships/hyperlink" Target="http://www.finanzasoaxaca.gob.mx/leytransparencia/art70fraccIX.html" TargetMode="External"/><Relationship Id="rId1556" Type="http://schemas.openxmlformats.org/officeDocument/2006/relationships/hyperlink" Target="http://www.finanzasoaxaca.gob.mx/leytransparencia/art70fraccIX.html" TargetMode="External"/><Relationship Id="rId1763" Type="http://schemas.openxmlformats.org/officeDocument/2006/relationships/hyperlink" Target="http://www.finanzasoaxaca.gob.mx/leytransparencia/art70fraccIX.html" TargetMode="External"/><Relationship Id="rId1970" Type="http://schemas.openxmlformats.org/officeDocument/2006/relationships/hyperlink" Target="http://www.finanzasoaxaca.gob.mx/leytransparencia/art70fraccIX.html" TargetMode="External"/><Relationship Id="rId2607" Type="http://schemas.openxmlformats.org/officeDocument/2006/relationships/hyperlink" Target="https://www.finanzasoaxaca.gob.mx/pdf/asistencia/leyes_fiscales/2016/pdf/24_REGLAMENTO_DE_LA_LEY_ESTATAL_DE_PRESUPUESTO_Y_R_H.pdf" TargetMode="External"/><Relationship Id="rId2814" Type="http://schemas.openxmlformats.org/officeDocument/2006/relationships/hyperlink" Target="https://www.finanzasoaxaca.gob.mx/pdf/asistencia/leyes_fiscales/2016/pdf/24_REGLAMENTO_DE_LA_LEY_ESTATAL_DE_PRESUPUESTO_Y_R_H.pdf" TargetMode="External"/><Relationship Id="rId55" Type="http://schemas.openxmlformats.org/officeDocument/2006/relationships/hyperlink" Target="http://www.finanzasoaxaca.gob.mx/leytransparencia/art70fraccIX.html" TargetMode="External"/><Relationship Id="rId1209" Type="http://schemas.openxmlformats.org/officeDocument/2006/relationships/hyperlink" Target="http://www.finanzasoaxaca.gob.mx/leytransparencia/art70fraccIX.html" TargetMode="External"/><Relationship Id="rId1416" Type="http://schemas.openxmlformats.org/officeDocument/2006/relationships/hyperlink" Target="http://www.finanzasoaxaca.gob.mx/leytransparencia/art70fraccIX.html" TargetMode="External"/><Relationship Id="rId1623" Type="http://schemas.openxmlformats.org/officeDocument/2006/relationships/hyperlink" Target="http://www.finanzasoaxaca.gob.mx/leytransparencia/art70fraccIX.html" TargetMode="External"/><Relationship Id="rId1830" Type="http://schemas.openxmlformats.org/officeDocument/2006/relationships/hyperlink" Target="http://www.finanzasoaxaca.gob.mx/leytransparencia/art70fraccIX.html" TargetMode="External"/><Relationship Id="rId3588" Type="http://schemas.openxmlformats.org/officeDocument/2006/relationships/hyperlink" Target="https://www.finanzasoaxaca.gob.mx/pdf/asistencia/leyes_fiscales/2016/pdf/24_REGLAMENTO_DE_LA_LEY_ESTATAL_DE_PRESUPUESTO_Y_R_H.pdf" TargetMode="External"/><Relationship Id="rId3795" Type="http://schemas.openxmlformats.org/officeDocument/2006/relationships/hyperlink" Target="https://www.finanzasoaxaca.gob.mx/pdf/asistencia/leyes_fiscales/2016/pdf/24_REGLAMENTO_DE_LA_LEY_ESTATAL_DE_PRESUPUESTO_Y_R_H.pdf" TargetMode="External"/><Relationship Id="rId2397" Type="http://schemas.openxmlformats.org/officeDocument/2006/relationships/hyperlink" Target="http://www.finanzasoaxaca.gob.mx/leytransparencia/art70fraccIX.html" TargetMode="External"/><Relationship Id="rId3448" Type="http://schemas.openxmlformats.org/officeDocument/2006/relationships/hyperlink" Target="https://www.finanzasoaxaca.gob.mx/pdf/asistencia/leyes_fiscales/2016/pdf/24_REGLAMENTO_DE_LA_LEY_ESTATAL_DE_PRESUPUESTO_Y_R_H.pdf" TargetMode="External"/><Relationship Id="rId3655" Type="http://schemas.openxmlformats.org/officeDocument/2006/relationships/hyperlink" Target="https://www.finanzasoaxaca.gob.mx/pdf/asistencia/leyes_fiscales/2016/pdf/24_REGLAMENTO_DE_LA_LEY_ESTATAL_DE_PRESUPUESTO_Y_R_H.pdf" TargetMode="External"/><Relationship Id="rId3862" Type="http://schemas.openxmlformats.org/officeDocument/2006/relationships/hyperlink" Target="https://www.finanzasoaxaca.gob.mx/pdf/asistencia/leyes_fiscales/2016/pdf/24_REGLAMENTO_DE_LA_LEY_ESTATAL_DE_PRESUPUESTO_Y_R_H.pdf" TargetMode="External"/><Relationship Id="rId369" Type="http://schemas.openxmlformats.org/officeDocument/2006/relationships/hyperlink" Target="http://www.finanzasoaxaca.gob.mx/leytransparencia/art70fraccIX.html" TargetMode="External"/><Relationship Id="rId576" Type="http://schemas.openxmlformats.org/officeDocument/2006/relationships/hyperlink" Target="http://www.finanzasoaxaca.gob.mx/leytransparencia/art70fraccIX.html" TargetMode="External"/><Relationship Id="rId783" Type="http://schemas.openxmlformats.org/officeDocument/2006/relationships/hyperlink" Target="http://www.finanzasoaxaca.gob.mx/leytransparencia/art70fraccIX.html" TargetMode="External"/><Relationship Id="rId990" Type="http://schemas.openxmlformats.org/officeDocument/2006/relationships/hyperlink" Target="http://www.finanzasoaxaca.gob.mx/leytransparencia/art70fraccIX.html" TargetMode="External"/><Relationship Id="rId2257" Type="http://schemas.openxmlformats.org/officeDocument/2006/relationships/hyperlink" Target="http://www.finanzasoaxaca.gob.mx/leytransparencia/art70fraccIX.html" TargetMode="External"/><Relationship Id="rId2464" Type="http://schemas.openxmlformats.org/officeDocument/2006/relationships/hyperlink" Target="https://www.finanzasoaxaca.gob.mx/pdf/asistencia/leyes_fiscales/2016/pdf/24_REGLAMENTO_DE_LA_LEY_ESTATAL_DE_PRESUPUESTO_Y_R_H.pdf" TargetMode="External"/><Relationship Id="rId2671" Type="http://schemas.openxmlformats.org/officeDocument/2006/relationships/hyperlink" Target="https://www.finanzasoaxaca.gob.mx/pdf/asistencia/leyes_fiscales/2016/pdf/24_REGLAMENTO_DE_LA_LEY_ESTATAL_DE_PRESUPUESTO_Y_R_H.pdf" TargetMode="External"/><Relationship Id="rId3308" Type="http://schemas.openxmlformats.org/officeDocument/2006/relationships/hyperlink" Target="https://www.finanzasoaxaca.gob.mx/pdf/asistencia/leyes_fiscales/2016/pdf/24_REGLAMENTO_DE_LA_LEY_ESTATAL_DE_PRESUPUESTO_Y_R_H.pdf" TargetMode="External"/><Relationship Id="rId3515" Type="http://schemas.openxmlformats.org/officeDocument/2006/relationships/hyperlink" Target="https://www.finanzasoaxaca.gob.mx/pdf/asistencia/leyes_fiscales/2016/pdf/24_REGLAMENTO_DE_LA_LEY_ESTATAL_DE_PRESUPUESTO_Y_R_H.pdf" TargetMode="External"/><Relationship Id="rId229" Type="http://schemas.openxmlformats.org/officeDocument/2006/relationships/hyperlink" Target="http://www.finanzasoaxaca.gob.mx/leytransparencia/art70fraccIX.html" TargetMode="External"/><Relationship Id="rId436" Type="http://schemas.openxmlformats.org/officeDocument/2006/relationships/hyperlink" Target="http://www.finanzasoaxaca.gob.mx/leytransparencia/art70fraccIX.html" TargetMode="External"/><Relationship Id="rId643" Type="http://schemas.openxmlformats.org/officeDocument/2006/relationships/hyperlink" Target="http://www.finanzasoaxaca.gob.mx/leytransparencia/art70fraccIX.html" TargetMode="External"/><Relationship Id="rId1066" Type="http://schemas.openxmlformats.org/officeDocument/2006/relationships/hyperlink" Target="http://www.finanzasoaxaca.gob.mx/leytransparencia/art70fraccIX.html" TargetMode="External"/><Relationship Id="rId1273" Type="http://schemas.openxmlformats.org/officeDocument/2006/relationships/hyperlink" Target="http://www.finanzasoaxaca.gob.mx/leytransparencia/art70fraccIX.html" TargetMode="External"/><Relationship Id="rId1480" Type="http://schemas.openxmlformats.org/officeDocument/2006/relationships/hyperlink" Target="http://www.finanzasoaxaca.gob.mx/leytransparencia/art70fraccIX.html" TargetMode="External"/><Relationship Id="rId2117" Type="http://schemas.openxmlformats.org/officeDocument/2006/relationships/hyperlink" Target="http://www.finanzasoaxaca.gob.mx/leytransparencia/art70fraccIX.html" TargetMode="External"/><Relationship Id="rId2324" Type="http://schemas.openxmlformats.org/officeDocument/2006/relationships/hyperlink" Target="http://www.finanzasoaxaca.gob.mx/leytransparencia/art70fraccIX.html" TargetMode="External"/><Relationship Id="rId3722" Type="http://schemas.openxmlformats.org/officeDocument/2006/relationships/hyperlink" Target="https://www.finanzasoaxaca.gob.mx/pdf/asistencia/leyes_fiscales/2016/pdf/24_REGLAMENTO_DE_LA_LEY_ESTATAL_DE_PRESUPUESTO_Y_R_H.pdf" TargetMode="External"/><Relationship Id="rId850" Type="http://schemas.openxmlformats.org/officeDocument/2006/relationships/hyperlink" Target="http://www.finanzasoaxaca.gob.mx/leytransparencia/art70fraccIX.html" TargetMode="External"/><Relationship Id="rId1133" Type="http://schemas.openxmlformats.org/officeDocument/2006/relationships/hyperlink" Target="http://www.finanzasoaxaca.gob.mx/leytransparencia/art70fraccIX.html" TargetMode="External"/><Relationship Id="rId2531" Type="http://schemas.openxmlformats.org/officeDocument/2006/relationships/hyperlink" Target="https://www.finanzasoaxaca.gob.mx/pdf/asistencia/leyes_fiscales/2016/pdf/24_REGLAMENTO_DE_LA_LEY_ESTATAL_DE_PRESUPUESTO_Y_R_H.pdf" TargetMode="External"/><Relationship Id="rId4289" Type="http://schemas.openxmlformats.org/officeDocument/2006/relationships/hyperlink" Target="https://www.finanzasoaxaca.gob.mx/pdf/asistencia/leyes_fiscales/2016/pdf/24_REGLAMENTO_DE_LA_LEY_ESTATAL_DE_PRESUPUESTO_Y_R_H.pdf" TargetMode="External"/><Relationship Id="rId503" Type="http://schemas.openxmlformats.org/officeDocument/2006/relationships/hyperlink" Target="http://www.finanzasoaxaca.gob.mx/leytransparencia/art70fraccIX.html" TargetMode="External"/><Relationship Id="rId710" Type="http://schemas.openxmlformats.org/officeDocument/2006/relationships/hyperlink" Target="http://www.finanzasoaxaca.gob.mx/leytransparencia/art70fraccIX.html" TargetMode="External"/><Relationship Id="rId1340" Type="http://schemas.openxmlformats.org/officeDocument/2006/relationships/hyperlink" Target="http://www.finanzasoaxaca.gob.mx/leytransparencia/art70fraccIX.html" TargetMode="External"/><Relationship Id="rId3098" Type="http://schemas.openxmlformats.org/officeDocument/2006/relationships/hyperlink" Target="https://www.finanzasoaxaca.gob.mx/pdf/asistencia/leyes_fiscales/2016/pdf/24_REGLAMENTO_DE_LA_LEY_ESTATAL_DE_PRESUPUESTO_Y_R_H.pdf" TargetMode="External"/><Relationship Id="rId1200" Type="http://schemas.openxmlformats.org/officeDocument/2006/relationships/hyperlink" Target="http://www.finanzasoaxaca.gob.mx/leytransparencia/art70fraccIX.html" TargetMode="External"/><Relationship Id="rId4149" Type="http://schemas.openxmlformats.org/officeDocument/2006/relationships/hyperlink" Target="https://www.finanzasoaxaca.gob.mx/pdf/asistencia/leyes_fiscales/2016/pdf/24_REGLAMENTO_DE_LA_LEY_ESTATAL_DE_PRESUPUESTO_Y_R_H.pdf" TargetMode="External"/><Relationship Id="rId4356" Type="http://schemas.openxmlformats.org/officeDocument/2006/relationships/hyperlink" Target="https://www.finanzasoaxaca.gob.mx/pdf/asistencia/leyes_fiscales/2016/pdf/24_REGLAMENTO_DE_LA_LEY_ESTATAL_DE_PRESUPUESTO_Y_R_H.pdf" TargetMode="External"/><Relationship Id="rId3165" Type="http://schemas.openxmlformats.org/officeDocument/2006/relationships/hyperlink" Target="https://www.finanzasoaxaca.gob.mx/pdf/asistencia/leyes_fiscales/2016/pdf/24_REGLAMENTO_DE_LA_LEY_ESTATAL_DE_PRESUPUESTO_Y_R_H.pdf" TargetMode="External"/><Relationship Id="rId3372" Type="http://schemas.openxmlformats.org/officeDocument/2006/relationships/hyperlink" Target="https://www.finanzasoaxaca.gob.mx/pdf/asistencia/leyes_fiscales/2016/pdf/24_REGLAMENTO_DE_LA_LEY_ESTATAL_DE_PRESUPUESTO_Y_R_H.pdf" TargetMode="External"/><Relationship Id="rId4009" Type="http://schemas.openxmlformats.org/officeDocument/2006/relationships/hyperlink" Target="https://www.finanzasoaxaca.gob.mx/pdf/asistencia/leyes_fiscales/2016/pdf/24_REGLAMENTO_DE_LA_LEY_ESTATAL_DE_PRESUPUESTO_Y_R_H.pdf" TargetMode="External"/><Relationship Id="rId4216" Type="http://schemas.openxmlformats.org/officeDocument/2006/relationships/hyperlink" Target="https://www.finanzasoaxaca.gob.mx/pdf/asistencia/leyes_fiscales/2016/pdf/24_REGLAMENTO_DE_LA_LEY_ESTATAL_DE_PRESUPUESTO_Y_R_H.pdf" TargetMode="External"/><Relationship Id="rId293" Type="http://schemas.openxmlformats.org/officeDocument/2006/relationships/hyperlink" Target="http://www.finanzasoaxaca.gob.mx/leytransparencia/art70fraccIX.html" TargetMode="External"/><Relationship Id="rId2181" Type="http://schemas.openxmlformats.org/officeDocument/2006/relationships/hyperlink" Target="http://www.finanzasoaxaca.gob.mx/leytransparencia/art70fraccIX.html" TargetMode="External"/><Relationship Id="rId3025" Type="http://schemas.openxmlformats.org/officeDocument/2006/relationships/hyperlink" Target="https://www.finanzasoaxaca.gob.mx/pdf/asistencia/leyes_fiscales/2016/pdf/24_REGLAMENTO_DE_LA_LEY_ESTATAL_DE_PRESUPUESTO_Y_R_H.pdf" TargetMode="External"/><Relationship Id="rId3232" Type="http://schemas.openxmlformats.org/officeDocument/2006/relationships/hyperlink" Target="https://www.finanzasoaxaca.gob.mx/pdf/asistencia/leyes_fiscales/2016/pdf/24_REGLAMENTO_DE_LA_LEY_ESTATAL_DE_PRESUPUESTO_Y_R_H.pdf" TargetMode="External"/><Relationship Id="rId153" Type="http://schemas.openxmlformats.org/officeDocument/2006/relationships/hyperlink" Target="http://www.finanzasoaxaca.gob.mx/leytransparencia/art70fraccIX.html" TargetMode="External"/><Relationship Id="rId360" Type="http://schemas.openxmlformats.org/officeDocument/2006/relationships/hyperlink" Target="http://www.finanzasoaxaca.gob.mx/leytransparencia/art70fraccIX.html" TargetMode="External"/><Relationship Id="rId2041" Type="http://schemas.openxmlformats.org/officeDocument/2006/relationships/hyperlink" Target="http://www.finanzasoaxaca.gob.mx/leytransparencia/art70fraccIX.html" TargetMode="External"/><Relationship Id="rId220" Type="http://schemas.openxmlformats.org/officeDocument/2006/relationships/hyperlink" Target="http://www.finanzasoaxaca.gob.mx/leytransparencia/art70fraccIX.html" TargetMode="External"/><Relationship Id="rId2998" Type="http://schemas.openxmlformats.org/officeDocument/2006/relationships/hyperlink" Target="https://www.finanzasoaxaca.gob.mx/pdf/asistencia/leyes_fiscales/2016/pdf/24_REGLAMENTO_DE_LA_LEY_ESTATAL_DE_PRESUPUESTO_Y_R_H.pdf" TargetMode="External"/><Relationship Id="rId2858" Type="http://schemas.openxmlformats.org/officeDocument/2006/relationships/hyperlink" Target="https://www.finanzasoaxaca.gob.mx/pdf/asistencia/leyes_fiscales/2016/pdf/24_REGLAMENTO_DE_LA_LEY_ESTATAL_DE_PRESUPUESTO_Y_R_H.pdf" TargetMode="External"/><Relationship Id="rId3909" Type="http://schemas.openxmlformats.org/officeDocument/2006/relationships/hyperlink" Target="https://www.finanzasoaxaca.gob.mx/pdf/asistencia/leyes_fiscales/2016/pdf/24_REGLAMENTO_DE_LA_LEY_ESTATAL_DE_PRESUPUESTO_Y_R_H.pdf" TargetMode="External"/><Relationship Id="rId4073" Type="http://schemas.openxmlformats.org/officeDocument/2006/relationships/hyperlink" Target="https://www.finanzasoaxaca.gob.mx/pdf/asistencia/leyes_fiscales/2016/pdf/24_REGLAMENTO_DE_LA_LEY_ESTATAL_DE_PRESUPUESTO_Y_R_H.pdf" TargetMode="External"/><Relationship Id="rId99" Type="http://schemas.openxmlformats.org/officeDocument/2006/relationships/hyperlink" Target="http://www.finanzasoaxaca.gob.mx/leytransparencia/art70fraccIX.html" TargetMode="External"/><Relationship Id="rId1667" Type="http://schemas.openxmlformats.org/officeDocument/2006/relationships/hyperlink" Target="http://www.finanzasoaxaca.gob.mx/leytransparencia/art70fraccIX.html" TargetMode="External"/><Relationship Id="rId1874" Type="http://schemas.openxmlformats.org/officeDocument/2006/relationships/hyperlink" Target="http://www.finanzasoaxaca.gob.mx/leytransparencia/art70fraccIX.html" TargetMode="External"/><Relationship Id="rId2718" Type="http://schemas.openxmlformats.org/officeDocument/2006/relationships/hyperlink" Target="https://www.finanzasoaxaca.gob.mx/pdf/asistencia/leyes_fiscales/2016/pdf/24_REGLAMENTO_DE_LA_LEY_ESTATAL_DE_PRESUPUESTO_Y_R_H.pdf" TargetMode="External"/><Relationship Id="rId2925" Type="http://schemas.openxmlformats.org/officeDocument/2006/relationships/hyperlink" Target="https://www.finanzasoaxaca.gob.mx/pdf/asistencia/leyes_fiscales/2016/pdf/24_REGLAMENTO_DE_LA_LEY_ESTATAL_DE_PRESUPUESTO_Y_R_H.pdf" TargetMode="External"/><Relationship Id="rId4280" Type="http://schemas.openxmlformats.org/officeDocument/2006/relationships/hyperlink" Target="https://www.finanzasoaxaca.gob.mx/pdf/asistencia/leyes_fiscales/2016/pdf/24_REGLAMENTO_DE_LA_LEY_ESTATAL_DE_PRESUPUESTO_Y_R_H.pdf" TargetMode="External"/><Relationship Id="rId1527" Type="http://schemas.openxmlformats.org/officeDocument/2006/relationships/hyperlink" Target="http://www.finanzasoaxaca.gob.mx/leytransparencia/art70fraccIX.html" TargetMode="External"/><Relationship Id="rId1734" Type="http://schemas.openxmlformats.org/officeDocument/2006/relationships/hyperlink" Target="http://www.finanzasoaxaca.gob.mx/leytransparencia/art70fraccIX.html" TargetMode="External"/><Relationship Id="rId1941" Type="http://schemas.openxmlformats.org/officeDocument/2006/relationships/hyperlink" Target="http://www.finanzasoaxaca.gob.mx/leytransparencia/art70fraccIX.html" TargetMode="External"/><Relationship Id="rId4140" Type="http://schemas.openxmlformats.org/officeDocument/2006/relationships/hyperlink" Target="https://www.finanzasoaxaca.gob.mx/pdf/asistencia/leyes_fiscales/2016/pdf/24_REGLAMENTO_DE_LA_LEY_ESTATAL_DE_PRESUPUESTO_Y_R_H.pdf" TargetMode="External"/><Relationship Id="rId26" Type="http://schemas.openxmlformats.org/officeDocument/2006/relationships/hyperlink" Target="http://www.finanzasoaxaca.gob.mx/leytransparencia/art70fraccIX.html" TargetMode="External"/><Relationship Id="rId3699" Type="http://schemas.openxmlformats.org/officeDocument/2006/relationships/hyperlink" Target="https://www.finanzasoaxaca.gob.mx/pdf/asistencia/leyes_fiscales/2016/pdf/24_REGLAMENTO_DE_LA_LEY_ESTATAL_DE_PRESUPUESTO_Y_R_H.pdf" TargetMode="External"/><Relationship Id="rId4000" Type="http://schemas.openxmlformats.org/officeDocument/2006/relationships/hyperlink" Target="https://www.finanzasoaxaca.gob.mx/pdf/asistencia/leyes_fiscales/2016/pdf/24_REGLAMENTO_DE_LA_LEY_ESTATAL_DE_PRESUPUESTO_Y_R_H.pdf" TargetMode="External"/><Relationship Id="rId1801" Type="http://schemas.openxmlformats.org/officeDocument/2006/relationships/hyperlink" Target="http://www.finanzasoaxaca.gob.mx/leytransparencia/art70fraccIX.html" TargetMode="External"/><Relationship Id="rId3559" Type="http://schemas.openxmlformats.org/officeDocument/2006/relationships/hyperlink" Target="https://www.finanzasoaxaca.gob.mx/pdf/asistencia/leyes_fiscales/2016/pdf/24_REGLAMENTO_DE_LA_LEY_ESTATAL_DE_PRESUPUESTO_Y_R_H.pdf" TargetMode="External"/><Relationship Id="rId687" Type="http://schemas.openxmlformats.org/officeDocument/2006/relationships/hyperlink" Target="http://www.finanzasoaxaca.gob.mx/leytransparencia/art70fraccIX.html" TargetMode="External"/><Relationship Id="rId2368" Type="http://schemas.openxmlformats.org/officeDocument/2006/relationships/hyperlink" Target="http://www.finanzasoaxaca.gob.mx/leytransparencia/art70fraccIX.html" TargetMode="External"/><Relationship Id="rId3766" Type="http://schemas.openxmlformats.org/officeDocument/2006/relationships/hyperlink" Target="https://www.finanzasoaxaca.gob.mx/pdf/asistencia/leyes_fiscales/2016/pdf/24_REGLAMENTO_DE_LA_LEY_ESTATAL_DE_PRESUPUESTO_Y_R_H.pdf" TargetMode="External"/><Relationship Id="rId3973" Type="http://schemas.openxmlformats.org/officeDocument/2006/relationships/hyperlink" Target="https://www.finanzasoaxaca.gob.mx/pdf/asistencia/leyes_fiscales/2016/pdf/24_REGLAMENTO_DE_LA_LEY_ESTATAL_DE_PRESUPUESTO_Y_R_H.pdf" TargetMode="External"/><Relationship Id="rId894" Type="http://schemas.openxmlformats.org/officeDocument/2006/relationships/hyperlink" Target="http://www.finanzasoaxaca.gob.mx/leytransparencia/art70fraccIX.html" TargetMode="External"/><Relationship Id="rId1177" Type="http://schemas.openxmlformats.org/officeDocument/2006/relationships/hyperlink" Target="http://www.finanzasoaxaca.gob.mx/leytransparencia/art70fraccIX.html" TargetMode="External"/><Relationship Id="rId2575" Type="http://schemas.openxmlformats.org/officeDocument/2006/relationships/hyperlink" Target="https://www.finanzasoaxaca.gob.mx/pdf/asistencia/leyes_fiscales/2016/pdf/24_REGLAMENTO_DE_LA_LEY_ESTATAL_DE_PRESUPUESTO_Y_R_H.pdf" TargetMode="External"/><Relationship Id="rId2782" Type="http://schemas.openxmlformats.org/officeDocument/2006/relationships/hyperlink" Target="https://www.finanzasoaxaca.gob.mx/pdf/asistencia/leyes_fiscales/2016/pdf/24_REGLAMENTO_DE_LA_LEY_ESTATAL_DE_PRESUPUESTO_Y_R_H.pdf" TargetMode="External"/><Relationship Id="rId3419" Type="http://schemas.openxmlformats.org/officeDocument/2006/relationships/hyperlink" Target="https://www.finanzasoaxaca.gob.mx/pdf/asistencia/leyes_fiscales/2016/pdf/24_REGLAMENTO_DE_LA_LEY_ESTATAL_DE_PRESUPUESTO_Y_R_H.pdf" TargetMode="External"/><Relationship Id="rId3626" Type="http://schemas.openxmlformats.org/officeDocument/2006/relationships/hyperlink" Target="https://www.finanzasoaxaca.gob.mx/pdf/asistencia/leyes_fiscales/2016/pdf/24_REGLAMENTO_DE_LA_LEY_ESTATAL_DE_PRESUPUESTO_Y_R_H.pdf" TargetMode="External"/><Relationship Id="rId3833" Type="http://schemas.openxmlformats.org/officeDocument/2006/relationships/hyperlink" Target="https://www.finanzasoaxaca.gob.mx/pdf/asistencia/leyes_fiscales/2016/pdf/24_REGLAMENTO_DE_LA_LEY_ESTATAL_DE_PRESUPUESTO_Y_R_H.pdf" TargetMode="External"/><Relationship Id="rId547" Type="http://schemas.openxmlformats.org/officeDocument/2006/relationships/hyperlink" Target="http://www.finanzasoaxaca.gob.mx/leytransparencia/art70fraccIX.html" TargetMode="External"/><Relationship Id="rId754" Type="http://schemas.openxmlformats.org/officeDocument/2006/relationships/hyperlink" Target="http://www.finanzasoaxaca.gob.mx/leytransparencia/art70fraccIX.html" TargetMode="External"/><Relationship Id="rId961" Type="http://schemas.openxmlformats.org/officeDocument/2006/relationships/hyperlink" Target="http://www.finanzasoaxaca.gob.mx/leytransparencia/art70fraccIX.html" TargetMode="External"/><Relationship Id="rId1384" Type="http://schemas.openxmlformats.org/officeDocument/2006/relationships/hyperlink" Target="http://www.finanzasoaxaca.gob.mx/leytransparencia/art70fraccIX.html" TargetMode="External"/><Relationship Id="rId1591" Type="http://schemas.openxmlformats.org/officeDocument/2006/relationships/hyperlink" Target="http://www.finanzasoaxaca.gob.mx/leytransparencia/art70fraccIX.html" TargetMode="External"/><Relationship Id="rId2228" Type="http://schemas.openxmlformats.org/officeDocument/2006/relationships/hyperlink" Target="http://www.finanzasoaxaca.gob.mx/leytransparencia/art70fraccIX.html" TargetMode="External"/><Relationship Id="rId2435" Type="http://schemas.openxmlformats.org/officeDocument/2006/relationships/hyperlink" Target="http://www.finanzasoaxaca.gob.mx/leytransparencia/art70fraccIX.html" TargetMode="External"/><Relationship Id="rId2642" Type="http://schemas.openxmlformats.org/officeDocument/2006/relationships/hyperlink" Target="https://www.finanzasoaxaca.gob.mx/pdf/asistencia/leyes_fiscales/2016/pdf/24_REGLAMENTO_DE_LA_LEY_ESTATAL_DE_PRESUPUESTO_Y_R_H.pdf" TargetMode="External"/><Relationship Id="rId3900" Type="http://schemas.openxmlformats.org/officeDocument/2006/relationships/hyperlink" Target="https://www.finanzasoaxaca.gob.mx/pdf/asistencia/leyes_fiscales/2016/pdf/24_REGLAMENTO_DE_LA_LEY_ESTATAL_DE_PRESUPUESTO_Y_R_H.pdf" TargetMode="External"/><Relationship Id="rId90" Type="http://schemas.openxmlformats.org/officeDocument/2006/relationships/hyperlink" Target="http://www.finanzasoaxaca.gob.mx/leytransparencia/art70fraccIX.html" TargetMode="External"/><Relationship Id="rId407" Type="http://schemas.openxmlformats.org/officeDocument/2006/relationships/hyperlink" Target="http://www.finanzasoaxaca.gob.mx/leytransparencia/art70fraccIX.html" TargetMode="External"/><Relationship Id="rId614" Type="http://schemas.openxmlformats.org/officeDocument/2006/relationships/hyperlink" Target="http://www.finanzasoaxaca.gob.mx/leytransparencia/art70fraccIX.html" TargetMode="External"/><Relationship Id="rId821" Type="http://schemas.openxmlformats.org/officeDocument/2006/relationships/hyperlink" Target="http://www.finanzasoaxaca.gob.mx/leytransparencia/art70fraccIX.html" TargetMode="External"/><Relationship Id="rId1037" Type="http://schemas.openxmlformats.org/officeDocument/2006/relationships/hyperlink" Target="http://www.finanzasoaxaca.gob.mx/leytransparencia/art70fraccIX.html" TargetMode="External"/><Relationship Id="rId1244" Type="http://schemas.openxmlformats.org/officeDocument/2006/relationships/hyperlink" Target="http://www.finanzasoaxaca.gob.mx/leytransparencia/art70fraccIX.html" TargetMode="External"/><Relationship Id="rId1451" Type="http://schemas.openxmlformats.org/officeDocument/2006/relationships/hyperlink" Target="http://www.finanzasoaxaca.gob.mx/leytransparencia/art70fraccIX.html" TargetMode="External"/><Relationship Id="rId2502" Type="http://schemas.openxmlformats.org/officeDocument/2006/relationships/hyperlink" Target="https://www.finanzasoaxaca.gob.mx/pdf/asistencia/leyes_fiscales/2016/pdf/24_REGLAMENTO_DE_LA_LEY_ESTATAL_DE_PRESUPUESTO_Y_R_H.pdf" TargetMode="External"/><Relationship Id="rId1104" Type="http://schemas.openxmlformats.org/officeDocument/2006/relationships/hyperlink" Target="http://www.finanzasoaxaca.gob.mx/leytransparencia/art70fraccIX.html" TargetMode="External"/><Relationship Id="rId1311" Type="http://schemas.openxmlformats.org/officeDocument/2006/relationships/hyperlink" Target="http://www.finanzasoaxaca.gob.mx/leytransparencia/art70fraccIX.html" TargetMode="External"/><Relationship Id="rId3069" Type="http://schemas.openxmlformats.org/officeDocument/2006/relationships/hyperlink" Target="https://www.finanzasoaxaca.gob.mx/pdf/asistencia/leyes_fiscales/2016/pdf/24_REGLAMENTO_DE_LA_LEY_ESTATAL_DE_PRESUPUESTO_Y_R_H.pdf" TargetMode="External"/><Relationship Id="rId3276" Type="http://schemas.openxmlformats.org/officeDocument/2006/relationships/hyperlink" Target="https://www.finanzasoaxaca.gob.mx/pdf/asistencia/leyes_fiscales/2016/pdf/24_REGLAMENTO_DE_LA_LEY_ESTATAL_DE_PRESUPUESTO_Y_R_H.pdf" TargetMode="External"/><Relationship Id="rId3483" Type="http://schemas.openxmlformats.org/officeDocument/2006/relationships/hyperlink" Target="https://www.finanzasoaxaca.gob.mx/pdf/asistencia/leyes_fiscales/2016/pdf/24_REGLAMENTO_DE_LA_LEY_ESTATAL_DE_PRESUPUESTO_Y_R_H.pdf" TargetMode="External"/><Relationship Id="rId3690" Type="http://schemas.openxmlformats.org/officeDocument/2006/relationships/hyperlink" Target="https://www.finanzasoaxaca.gob.mx/pdf/asistencia/leyes_fiscales/2016/pdf/24_REGLAMENTO_DE_LA_LEY_ESTATAL_DE_PRESUPUESTO_Y_R_H.pdf" TargetMode="External"/><Relationship Id="rId4327" Type="http://schemas.openxmlformats.org/officeDocument/2006/relationships/hyperlink" Target="https://www.finanzasoaxaca.gob.mx/pdf/asistencia/leyes_fiscales/2016/pdf/24_REGLAMENTO_DE_LA_LEY_ESTATAL_DE_PRESUPUESTO_Y_R_H.pdf" TargetMode="External"/><Relationship Id="rId197" Type="http://schemas.openxmlformats.org/officeDocument/2006/relationships/hyperlink" Target="http://www.finanzasoaxaca.gob.mx/leytransparencia/art70fraccIX.html" TargetMode="External"/><Relationship Id="rId2085" Type="http://schemas.openxmlformats.org/officeDocument/2006/relationships/hyperlink" Target="http://www.finanzasoaxaca.gob.mx/leytransparencia/art70fraccIX.html" TargetMode="External"/><Relationship Id="rId2292" Type="http://schemas.openxmlformats.org/officeDocument/2006/relationships/hyperlink" Target="http://www.finanzasoaxaca.gob.mx/leytransparencia/art70fraccIX.html" TargetMode="External"/><Relationship Id="rId3136" Type="http://schemas.openxmlformats.org/officeDocument/2006/relationships/hyperlink" Target="https://www.finanzasoaxaca.gob.mx/pdf/asistencia/leyes_fiscales/2016/pdf/24_REGLAMENTO_DE_LA_LEY_ESTATAL_DE_PRESUPUESTO_Y_R_H.pdf" TargetMode="External"/><Relationship Id="rId3343" Type="http://schemas.openxmlformats.org/officeDocument/2006/relationships/hyperlink" Target="https://www.finanzasoaxaca.gob.mx/pdf/asistencia/leyes_fiscales/2016/pdf/24_REGLAMENTO_DE_LA_LEY_ESTATAL_DE_PRESUPUESTO_Y_R_H.pdf" TargetMode="External"/><Relationship Id="rId264" Type="http://schemas.openxmlformats.org/officeDocument/2006/relationships/hyperlink" Target="http://www.finanzasoaxaca.gob.mx/leytransparencia/art70fraccIX.html" TargetMode="External"/><Relationship Id="rId471" Type="http://schemas.openxmlformats.org/officeDocument/2006/relationships/hyperlink" Target="http://www.finanzasoaxaca.gob.mx/leytransparencia/art70fraccIX.html" TargetMode="External"/><Relationship Id="rId2152" Type="http://schemas.openxmlformats.org/officeDocument/2006/relationships/hyperlink" Target="http://www.finanzasoaxaca.gob.mx/leytransparencia/art70fraccIX.html" TargetMode="External"/><Relationship Id="rId3550" Type="http://schemas.openxmlformats.org/officeDocument/2006/relationships/hyperlink" Target="https://www.finanzasoaxaca.gob.mx/pdf/asistencia/leyes_fiscales/2016/pdf/24_REGLAMENTO_DE_LA_LEY_ESTATAL_DE_PRESUPUESTO_Y_R_H.pdf" TargetMode="External"/><Relationship Id="rId124" Type="http://schemas.openxmlformats.org/officeDocument/2006/relationships/hyperlink" Target="http://www.finanzasoaxaca.gob.mx/leytransparencia/art70fraccIX.html" TargetMode="External"/><Relationship Id="rId3203" Type="http://schemas.openxmlformats.org/officeDocument/2006/relationships/hyperlink" Target="https://www.finanzasoaxaca.gob.mx/pdf/asistencia/leyes_fiscales/2016/pdf/24_REGLAMENTO_DE_LA_LEY_ESTATAL_DE_PRESUPUESTO_Y_R_H.pdf" TargetMode="External"/><Relationship Id="rId3410" Type="http://schemas.openxmlformats.org/officeDocument/2006/relationships/hyperlink" Target="https://www.finanzasoaxaca.gob.mx/pdf/asistencia/leyes_fiscales/2016/pdf/24_REGLAMENTO_DE_LA_LEY_ESTATAL_DE_PRESUPUESTO_Y_R_H.pdf" TargetMode="External"/><Relationship Id="rId331" Type="http://schemas.openxmlformats.org/officeDocument/2006/relationships/hyperlink" Target="http://www.finanzasoaxaca.gob.mx/leytransparencia/art70fraccIX.html" TargetMode="External"/><Relationship Id="rId2012" Type="http://schemas.openxmlformats.org/officeDocument/2006/relationships/hyperlink" Target="http://www.finanzasoaxaca.gob.mx/leytransparencia/art70fraccIX.html" TargetMode="External"/><Relationship Id="rId2969" Type="http://schemas.openxmlformats.org/officeDocument/2006/relationships/hyperlink" Target="https://www.finanzasoaxaca.gob.mx/pdf/asistencia/leyes_fiscales/2016/pdf/24_REGLAMENTO_DE_LA_LEY_ESTATAL_DE_PRESUPUESTO_Y_R_H.pdf" TargetMode="External"/><Relationship Id="rId1778" Type="http://schemas.openxmlformats.org/officeDocument/2006/relationships/hyperlink" Target="http://www.finanzasoaxaca.gob.mx/leytransparencia/art70fraccIX.html" TargetMode="External"/><Relationship Id="rId1985" Type="http://schemas.openxmlformats.org/officeDocument/2006/relationships/hyperlink" Target="http://www.finanzasoaxaca.gob.mx/leytransparencia/art70fraccIX.html" TargetMode="External"/><Relationship Id="rId2829" Type="http://schemas.openxmlformats.org/officeDocument/2006/relationships/hyperlink" Target="https://www.finanzasoaxaca.gob.mx/pdf/asistencia/leyes_fiscales/2016/pdf/24_REGLAMENTO_DE_LA_LEY_ESTATAL_DE_PRESUPUESTO_Y_R_H.pdf" TargetMode="External"/><Relationship Id="rId4184" Type="http://schemas.openxmlformats.org/officeDocument/2006/relationships/hyperlink" Target="https://www.finanzasoaxaca.gob.mx/pdf/asistencia/leyes_fiscales/2016/pdf/24_REGLAMENTO_DE_LA_LEY_ESTATAL_DE_PRESUPUESTO_Y_R_H.pdf" TargetMode="External"/><Relationship Id="rId1638" Type="http://schemas.openxmlformats.org/officeDocument/2006/relationships/hyperlink" Target="http://www.finanzasoaxaca.gob.mx/leytransparencia/art70fraccIX.html" TargetMode="External"/><Relationship Id="rId4044" Type="http://schemas.openxmlformats.org/officeDocument/2006/relationships/hyperlink" Target="https://www.finanzasoaxaca.gob.mx/pdf/asistencia/leyes_fiscales/2016/pdf/24_REGLAMENTO_DE_LA_LEY_ESTATAL_DE_PRESUPUESTO_Y_R_H.pdf" TargetMode="External"/><Relationship Id="rId4251" Type="http://schemas.openxmlformats.org/officeDocument/2006/relationships/hyperlink" Target="https://www.finanzasoaxaca.gob.mx/pdf/asistencia/leyes_fiscales/2016/pdf/24_REGLAMENTO_DE_LA_LEY_ESTATAL_DE_PRESUPUESTO_Y_R_H.pdf" TargetMode="External"/><Relationship Id="rId1845" Type="http://schemas.openxmlformats.org/officeDocument/2006/relationships/hyperlink" Target="http://www.finanzasoaxaca.gob.mx/leytransparencia/art70fraccIX.html" TargetMode="External"/><Relationship Id="rId3060" Type="http://schemas.openxmlformats.org/officeDocument/2006/relationships/hyperlink" Target="https://www.finanzasoaxaca.gob.mx/pdf/asistencia/leyes_fiscales/2016/pdf/24_REGLAMENTO_DE_LA_LEY_ESTATAL_DE_PRESUPUESTO_Y_R_H.pdf" TargetMode="External"/><Relationship Id="rId4111" Type="http://schemas.openxmlformats.org/officeDocument/2006/relationships/hyperlink" Target="https://www.finanzasoaxaca.gob.mx/pdf/asistencia/leyes_fiscales/2016/pdf/24_REGLAMENTO_DE_LA_LEY_ESTATAL_DE_PRESUPUESTO_Y_R_H.pdf" TargetMode="External"/><Relationship Id="rId1705" Type="http://schemas.openxmlformats.org/officeDocument/2006/relationships/hyperlink" Target="http://www.finanzasoaxaca.gob.mx/leytransparencia/art70fraccIX.html" TargetMode="External"/><Relationship Id="rId1912" Type="http://schemas.openxmlformats.org/officeDocument/2006/relationships/hyperlink" Target="http://www.finanzasoaxaca.gob.mx/leytransparencia/art70fraccIX.html" TargetMode="External"/><Relationship Id="rId3877" Type="http://schemas.openxmlformats.org/officeDocument/2006/relationships/hyperlink" Target="https://www.finanzasoaxaca.gob.mx/pdf/asistencia/leyes_fiscales/2016/pdf/24_REGLAMENTO_DE_LA_LEY_ESTATAL_DE_PRESUPUESTO_Y_R_H.pdf" TargetMode="External"/><Relationship Id="rId798" Type="http://schemas.openxmlformats.org/officeDocument/2006/relationships/hyperlink" Target="http://www.finanzasoaxaca.gob.mx/leytransparencia/art70fraccIX.html" TargetMode="External"/><Relationship Id="rId2479" Type="http://schemas.openxmlformats.org/officeDocument/2006/relationships/hyperlink" Target="https://www.finanzasoaxaca.gob.mx/pdf/asistencia/leyes_fiscales/2016/pdf/24_REGLAMENTO_DE_LA_LEY_ESTATAL_DE_PRESUPUESTO_Y_R_H.pdf" TargetMode="External"/><Relationship Id="rId2686" Type="http://schemas.openxmlformats.org/officeDocument/2006/relationships/hyperlink" Target="https://www.finanzasoaxaca.gob.mx/pdf/asistencia/leyes_fiscales/2016/pdf/24_REGLAMENTO_DE_LA_LEY_ESTATAL_DE_PRESUPUESTO_Y_R_H.pdf" TargetMode="External"/><Relationship Id="rId2893" Type="http://schemas.openxmlformats.org/officeDocument/2006/relationships/hyperlink" Target="https://www.finanzasoaxaca.gob.mx/pdf/asistencia/leyes_fiscales/2016/pdf/24_REGLAMENTO_DE_LA_LEY_ESTATAL_DE_PRESUPUESTO_Y_R_H.pdf" TargetMode="External"/><Relationship Id="rId3737" Type="http://schemas.openxmlformats.org/officeDocument/2006/relationships/hyperlink" Target="https://www.finanzasoaxaca.gob.mx/pdf/asistencia/leyes_fiscales/2016/pdf/24_REGLAMENTO_DE_LA_LEY_ESTATAL_DE_PRESUPUESTO_Y_R_H.pdf" TargetMode="External"/><Relationship Id="rId3944" Type="http://schemas.openxmlformats.org/officeDocument/2006/relationships/hyperlink" Target="https://www.finanzasoaxaca.gob.mx/pdf/asistencia/leyes_fiscales/2016/pdf/24_REGLAMENTO_DE_LA_LEY_ESTATAL_DE_PRESUPUESTO_Y_R_H.pdf" TargetMode="External"/><Relationship Id="rId658" Type="http://schemas.openxmlformats.org/officeDocument/2006/relationships/hyperlink" Target="http://www.finanzasoaxaca.gob.mx/leytransparencia/art70fraccIX.html" TargetMode="External"/><Relationship Id="rId865" Type="http://schemas.openxmlformats.org/officeDocument/2006/relationships/hyperlink" Target="http://www.finanzasoaxaca.gob.mx/leytransparencia/art70fraccIX.html" TargetMode="External"/><Relationship Id="rId1288" Type="http://schemas.openxmlformats.org/officeDocument/2006/relationships/hyperlink" Target="http://www.finanzasoaxaca.gob.mx/leytransparencia/art70fraccIX.html" TargetMode="External"/><Relationship Id="rId1495" Type="http://schemas.openxmlformats.org/officeDocument/2006/relationships/hyperlink" Target="http://www.finanzasoaxaca.gob.mx/leytransparencia/art70fraccIX.html" TargetMode="External"/><Relationship Id="rId2339" Type="http://schemas.openxmlformats.org/officeDocument/2006/relationships/hyperlink" Target="http://www.finanzasoaxaca.gob.mx/leytransparencia/art70fraccIX.html" TargetMode="External"/><Relationship Id="rId2546" Type="http://schemas.openxmlformats.org/officeDocument/2006/relationships/hyperlink" Target="https://www.finanzasoaxaca.gob.mx/pdf/asistencia/leyes_fiscales/2016/pdf/24_REGLAMENTO_DE_LA_LEY_ESTATAL_DE_PRESUPUESTO_Y_R_H.pdf" TargetMode="External"/><Relationship Id="rId2753" Type="http://schemas.openxmlformats.org/officeDocument/2006/relationships/hyperlink" Target="https://www.finanzasoaxaca.gob.mx/pdf/asistencia/leyes_fiscales/2016/pdf/24_REGLAMENTO_DE_LA_LEY_ESTATAL_DE_PRESUPUESTO_Y_R_H.pdf" TargetMode="External"/><Relationship Id="rId2960" Type="http://schemas.openxmlformats.org/officeDocument/2006/relationships/hyperlink" Target="https://www.finanzasoaxaca.gob.mx/pdf/asistencia/leyes_fiscales/2016/pdf/24_REGLAMENTO_DE_LA_LEY_ESTATAL_DE_PRESUPUESTO_Y_R_H.pdf" TargetMode="External"/><Relationship Id="rId3804" Type="http://schemas.openxmlformats.org/officeDocument/2006/relationships/hyperlink" Target="https://www.finanzasoaxaca.gob.mx/pdf/asistencia/leyes_fiscales/2016/pdf/24_REGLAMENTO_DE_LA_LEY_ESTATAL_DE_PRESUPUESTO_Y_R_H.pdf" TargetMode="External"/><Relationship Id="rId518" Type="http://schemas.openxmlformats.org/officeDocument/2006/relationships/hyperlink" Target="http://www.finanzasoaxaca.gob.mx/leytransparencia/art70fraccIX.html" TargetMode="External"/><Relationship Id="rId725" Type="http://schemas.openxmlformats.org/officeDocument/2006/relationships/hyperlink" Target="http://www.finanzasoaxaca.gob.mx/leytransparencia/art70fraccIX.html" TargetMode="External"/><Relationship Id="rId932" Type="http://schemas.openxmlformats.org/officeDocument/2006/relationships/hyperlink" Target="http://www.finanzasoaxaca.gob.mx/leytransparencia/art70fraccIX.html" TargetMode="External"/><Relationship Id="rId1148" Type="http://schemas.openxmlformats.org/officeDocument/2006/relationships/hyperlink" Target="http://www.finanzasoaxaca.gob.mx/leytransparencia/art70fraccIX.html" TargetMode="External"/><Relationship Id="rId1355" Type="http://schemas.openxmlformats.org/officeDocument/2006/relationships/hyperlink" Target="http://www.finanzasoaxaca.gob.mx/leytransparencia/art70fraccIX.html" TargetMode="External"/><Relationship Id="rId1562" Type="http://schemas.openxmlformats.org/officeDocument/2006/relationships/hyperlink" Target="http://www.finanzasoaxaca.gob.mx/leytransparencia/art70fraccIX.html" TargetMode="External"/><Relationship Id="rId2406" Type="http://schemas.openxmlformats.org/officeDocument/2006/relationships/hyperlink" Target="http://www.finanzasoaxaca.gob.mx/leytransparencia/art70fraccIX.html" TargetMode="External"/><Relationship Id="rId2613" Type="http://schemas.openxmlformats.org/officeDocument/2006/relationships/hyperlink" Target="https://www.finanzasoaxaca.gob.mx/pdf/asistencia/leyes_fiscales/2016/pdf/24_REGLAMENTO_DE_LA_LEY_ESTATAL_DE_PRESUPUESTO_Y_R_H.pdf" TargetMode="External"/><Relationship Id="rId1008" Type="http://schemas.openxmlformats.org/officeDocument/2006/relationships/hyperlink" Target="http://www.finanzasoaxaca.gob.mx/leytransparencia/art70fraccIX.html" TargetMode="External"/><Relationship Id="rId1215" Type="http://schemas.openxmlformats.org/officeDocument/2006/relationships/hyperlink" Target="http://www.finanzasoaxaca.gob.mx/leytransparencia/art70fraccIX.html" TargetMode="External"/><Relationship Id="rId1422" Type="http://schemas.openxmlformats.org/officeDocument/2006/relationships/hyperlink" Target="http://www.finanzasoaxaca.gob.mx/leytransparencia/art70fraccIX.html" TargetMode="External"/><Relationship Id="rId2820" Type="http://schemas.openxmlformats.org/officeDocument/2006/relationships/hyperlink" Target="https://www.finanzasoaxaca.gob.mx/pdf/asistencia/leyes_fiscales/2016/pdf/24_REGLAMENTO_DE_LA_LEY_ESTATAL_DE_PRESUPUESTO_Y_R_H.pdf" TargetMode="External"/><Relationship Id="rId61" Type="http://schemas.openxmlformats.org/officeDocument/2006/relationships/hyperlink" Target="http://www.finanzasoaxaca.gob.mx/leytransparencia/art70fraccIX.html" TargetMode="External"/><Relationship Id="rId3387" Type="http://schemas.openxmlformats.org/officeDocument/2006/relationships/hyperlink" Target="https://www.finanzasoaxaca.gob.mx/pdf/asistencia/leyes_fiscales/2016/pdf/24_REGLAMENTO_DE_LA_LEY_ESTATAL_DE_PRESUPUESTO_Y_R_H.pdf" TargetMode="External"/><Relationship Id="rId2196" Type="http://schemas.openxmlformats.org/officeDocument/2006/relationships/hyperlink" Target="http://www.finanzasoaxaca.gob.mx/leytransparencia/art70fraccIX.html" TargetMode="External"/><Relationship Id="rId3594" Type="http://schemas.openxmlformats.org/officeDocument/2006/relationships/hyperlink" Target="https://www.finanzasoaxaca.gob.mx/pdf/asistencia/leyes_fiscales/2016/pdf/24_REGLAMENTO_DE_LA_LEY_ESTATAL_DE_PRESUPUESTO_Y_R_H.pdf" TargetMode="External"/><Relationship Id="rId168" Type="http://schemas.openxmlformats.org/officeDocument/2006/relationships/hyperlink" Target="http://www.finanzasoaxaca.gob.mx/leytransparencia/art70fraccIX.html" TargetMode="External"/><Relationship Id="rId3247" Type="http://schemas.openxmlformats.org/officeDocument/2006/relationships/hyperlink" Target="https://www.finanzasoaxaca.gob.mx/pdf/asistencia/leyes_fiscales/2016/pdf/24_REGLAMENTO_DE_LA_LEY_ESTATAL_DE_PRESUPUESTO_Y_R_H.pdf" TargetMode="External"/><Relationship Id="rId3454" Type="http://schemas.openxmlformats.org/officeDocument/2006/relationships/hyperlink" Target="https://www.finanzasoaxaca.gob.mx/pdf/asistencia/leyes_fiscales/2016/pdf/24_REGLAMENTO_DE_LA_LEY_ESTATAL_DE_PRESUPUESTO_Y_R_H.pdf" TargetMode="External"/><Relationship Id="rId3661" Type="http://schemas.openxmlformats.org/officeDocument/2006/relationships/hyperlink" Target="https://www.finanzasoaxaca.gob.mx/pdf/asistencia/leyes_fiscales/2016/pdf/24_REGLAMENTO_DE_LA_LEY_ESTATAL_DE_PRESUPUESTO_Y_R_H.pdf" TargetMode="External"/><Relationship Id="rId375" Type="http://schemas.openxmlformats.org/officeDocument/2006/relationships/hyperlink" Target="http://www.finanzasoaxaca.gob.mx/leytransparencia/art70fraccIX.html" TargetMode="External"/><Relationship Id="rId582" Type="http://schemas.openxmlformats.org/officeDocument/2006/relationships/hyperlink" Target="http://www.finanzasoaxaca.gob.mx/leytransparencia/art70fraccIX.html" TargetMode="External"/><Relationship Id="rId2056" Type="http://schemas.openxmlformats.org/officeDocument/2006/relationships/hyperlink" Target="http://www.finanzasoaxaca.gob.mx/leytransparencia/art70fraccIX.html" TargetMode="External"/><Relationship Id="rId2263" Type="http://schemas.openxmlformats.org/officeDocument/2006/relationships/hyperlink" Target="http://www.finanzasoaxaca.gob.mx/leytransparencia/art70fraccIX.html" TargetMode="External"/><Relationship Id="rId2470" Type="http://schemas.openxmlformats.org/officeDocument/2006/relationships/hyperlink" Target="https://www.finanzasoaxaca.gob.mx/pdf/asistencia/leyes_fiscales/2016/pdf/24_REGLAMENTO_DE_LA_LEY_ESTATAL_DE_PRESUPUESTO_Y_R_H.pdf" TargetMode="External"/><Relationship Id="rId3107" Type="http://schemas.openxmlformats.org/officeDocument/2006/relationships/hyperlink" Target="https://www.finanzasoaxaca.gob.mx/pdf/asistencia/leyes_fiscales/2016/pdf/24_REGLAMENTO_DE_LA_LEY_ESTATAL_DE_PRESUPUESTO_Y_R_H.pdf" TargetMode="External"/><Relationship Id="rId3314" Type="http://schemas.openxmlformats.org/officeDocument/2006/relationships/hyperlink" Target="https://www.finanzasoaxaca.gob.mx/pdf/asistencia/leyes_fiscales/2016/pdf/24_REGLAMENTO_DE_LA_LEY_ESTATAL_DE_PRESUPUESTO_Y_R_H.pdf" TargetMode="External"/><Relationship Id="rId3521" Type="http://schemas.openxmlformats.org/officeDocument/2006/relationships/hyperlink" Target="https://www.finanzasoaxaca.gob.mx/pdf/asistencia/leyes_fiscales/2016/pdf/24_REGLAMENTO_DE_LA_LEY_ESTATAL_DE_PRESUPUESTO_Y_R_H.pdf" TargetMode="External"/><Relationship Id="rId235" Type="http://schemas.openxmlformats.org/officeDocument/2006/relationships/hyperlink" Target="http://www.finanzasoaxaca.gob.mx/leytransparencia/art70fraccIX.html" TargetMode="External"/><Relationship Id="rId442" Type="http://schemas.openxmlformats.org/officeDocument/2006/relationships/hyperlink" Target="http://www.finanzasoaxaca.gob.mx/leytransparencia/art70fraccIX.html" TargetMode="External"/><Relationship Id="rId1072" Type="http://schemas.openxmlformats.org/officeDocument/2006/relationships/hyperlink" Target="http://www.finanzasoaxaca.gob.mx/leytransparencia/art70fraccIX.html" TargetMode="External"/><Relationship Id="rId2123" Type="http://schemas.openxmlformats.org/officeDocument/2006/relationships/hyperlink" Target="http://www.finanzasoaxaca.gob.mx/leytransparencia/art70fraccIX.html" TargetMode="External"/><Relationship Id="rId2330" Type="http://schemas.openxmlformats.org/officeDocument/2006/relationships/hyperlink" Target="http://www.finanzasoaxaca.gob.mx/leytransparencia/art70fraccIX.html" TargetMode="External"/><Relationship Id="rId302" Type="http://schemas.openxmlformats.org/officeDocument/2006/relationships/hyperlink" Target="http://www.finanzasoaxaca.gob.mx/leytransparencia/art70fraccIX.html" TargetMode="External"/><Relationship Id="rId4088" Type="http://schemas.openxmlformats.org/officeDocument/2006/relationships/hyperlink" Target="https://www.finanzasoaxaca.gob.mx/pdf/asistencia/leyes_fiscales/2016/pdf/24_REGLAMENTO_DE_LA_LEY_ESTATAL_DE_PRESUPUESTO_Y_R_H.pdf" TargetMode="External"/><Relationship Id="rId4295" Type="http://schemas.openxmlformats.org/officeDocument/2006/relationships/hyperlink" Target="https://www.finanzasoaxaca.gob.mx/pdf/asistencia/leyes_fiscales/2016/pdf/24_REGLAMENTO_DE_LA_LEY_ESTATAL_DE_PRESUPUESTO_Y_R_H.pdf" TargetMode="External"/><Relationship Id="rId1889" Type="http://schemas.openxmlformats.org/officeDocument/2006/relationships/hyperlink" Target="http://www.finanzasoaxaca.gob.mx/leytransparencia/art70fraccIX.html" TargetMode="External"/><Relationship Id="rId4155" Type="http://schemas.openxmlformats.org/officeDocument/2006/relationships/hyperlink" Target="https://www.finanzasoaxaca.gob.mx/pdf/asistencia/leyes_fiscales/2016/pdf/24_REGLAMENTO_DE_LA_LEY_ESTATAL_DE_PRESUPUESTO_Y_R_H.pdf" TargetMode="External"/><Relationship Id="rId4362" Type="http://schemas.openxmlformats.org/officeDocument/2006/relationships/hyperlink" Target="https://www.finanzasoaxaca.gob.mx/pdf/asistencia/leyes_fiscales/2016/pdf/24_REGLAMENTO_DE_LA_LEY_ESTATAL_DE_PRESUPUESTO_Y_R_H.pdf" TargetMode="External"/><Relationship Id="rId1749" Type="http://schemas.openxmlformats.org/officeDocument/2006/relationships/hyperlink" Target="http://www.finanzasoaxaca.gob.mx/leytransparencia/art70fraccIX.html" TargetMode="External"/><Relationship Id="rId1956" Type="http://schemas.openxmlformats.org/officeDocument/2006/relationships/hyperlink" Target="http://www.finanzasoaxaca.gob.mx/leytransparencia/art70fraccIX.html" TargetMode="External"/><Relationship Id="rId3171" Type="http://schemas.openxmlformats.org/officeDocument/2006/relationships/hyperlink" Target="https://www.finanzasoaxaca.gob.mx/pdf/asistencia/leyes_fiscales/2016/pdf/24_REGLAMENTO_DE_LA_LEY_ESTATAL_DE_PRESUPUESTO_Y_R_H.pdf" TargetMode="External"/><Relationship Id="rId4015" Type="http://schemas.openxmlformats.org/officeDocument/2006/relationships/hyperlink" Target="https://www.finanzasoaxaca.gob.mx/pdf/asistencia/leyes_fiscales/2016/pdf/24_REGLAMENTO_DE_LA_LEY_ESTATAL_DE_PRESUPUESTO_Y_R_H.pdf" TargetMode="External"/><Relationship Id="rId1609" Type="http://schemas.openxmlformats.org/officeDocument/2006/relationships/hyperlink" Target="http://www.finanzasoaxaca.gob.mx/leytransparencia/art70fraccIX.html" TargetMode="External"/><Relationship Id="rId1816" Type="http://schemas.openxmlformats.org/officeDocument/2006/relationships/hyperlink" Target="http://www.finanzasoaxaca.gob.mx/leytransparencia/art70fraccIX.html" TargetMode="External"/><Relationship Id="rId4222" Type="http://schemas.openxmlformats.org/officeDocument/2006/relationships/hyperlink" Target="https://www.finanzasoaxaca.gob.mx/pdf/asistencia/leyes_fiscales/2016/pdf/24_REGLAMENTO_DE_LA_LEY_ESTATAL_DE_PRESUPUESTO_Y_R_H.pdf" TargetMode="External"/><Relationship Id="rId3031" Type="http://schemas.openxmlformats.org/officeDocument/2006/relationships/hyperlink" Target="https://www.finanzasoaxaca.gob.mx/pdf/asistencia/leyes_fiscales/2016/pdf/24_REGLAMENTO_DE_LA_LEY_ESTATAL_DE_PRESUPUESTO_Y_R_H.pdf" TargetMode="External"/><Relationship Id="rId3988" Type="http://schemas.openxmlformats.org/officeDocument/2006/relationships/hyperlink" Target="https://www.finanzasoaxaca.gob.mx/pdf/asistencia/leyes_fiscales/2016/pdf/24_REGLAMENTO_DE_LA_LEY_ESTATAL_DE_PRESUPUESTO_Y_R_H.pdf" TargetMode="External"/><Relationship Id="rId2797" Type="http://schemas.openxmlformats.org/officeDocument/2006/relationships/hyperlink" Target="https://www.finanzasoaxaca.gob.mx/pdf/asistencia/leyes_fiscales/2016/pdf/24_REGLAMENTO_DE_LA_LEY_ESTATAL_DE_PRESUPUESTO_Y_R_H.pdf" TargetMode="External"/><Relationship Id="rId3848" Type="http://schemas.openxmlformats.org/officeDocument/2006/relationships/hyperlink" Target="https://www.finanzasoaxaca.gob.mx/pdf/asistencia/leyes_fiscales/2016/pdf/24_REGLAMENTO_DE_LA_LEY_ESTATAL_DE_PRESUPUESTO_Y_R_H.pdf" TargetMode="External"/><Relationship Id="rId769" Type="http://schemas.openxmlformats.org/officeDocument/2006/relationships/hyperlink" Target="http://www.finanzasoaxaca.gob.mx/leytransparencia/art70fraccIX.html" TargetMode="External"/><Relationship Id="rId976" Type="http://schemas.openxmlformats.org/officeDocument/2006/relationships/hyperlink" Target="http://www.finanzasoaxaca.gob.mx/leytransparencia/art70fraccIX.html" TargetMode="External"/><Relationship Id="rId1399" Type="http://schemas.openxmlformats.org/officeDocument/2006/relationships/hyperlink" Target="http://www.finanzasoaxaca.gob.mx/leytransparencia/art70fraccIX.html" TargetMode="External"/><Relationship Id="rId2657" Type="http://schemas.openxmlformats.org/officeDocument/2006/relationships/hyperlink" Target="https://www.finanzasoaxaca.gob.mx/pdf/asistencia/leyes_fiscales/2016/pdf/24_REGLAMENTO_DE_LA_LEY_ESTATAL_DE_PRESUPUESTO_Y_R_H.pdf" TargetMode="External"/><Relationship Id="rId629" Type="http://schemas.openxmlformats.org/officeDocument/2006/relationships/hyperlink" Target="http://www.finanzasoaxaca.gob.mx/leytransparencia/art70fraccIX.html" TargetMode="External"/><Relationship Id="rId1259" Type="http://schemas.openxmlformats.org/officeDocument/2006/relationships/hyperlink" Target="http://www.finanzasoaxaca.gob.mx/leytransparencia/art70fraccIX.html" TargetMode="External"/><Relationship Id="rId1466" Type="http://schemas.openxmlformats.org/officeDocument/2006/relationships/hyperlink" Target="http://www.finanzasoaxaca.gob.mx/leytransparencia/art70fraccIX.html" TargetMode="External"/><Relationship Id="rId2864" Type="http://schemas.openxmlformats.org/officeDocument/2006/relationships/hyperlink" Target="https://www.finanzasoaxaca.gob.mx/pdf/asistencia/leyes_fiscales/2016/pdf/24_REGLAMENTO_DE_LA_LEY_ESTATAL_DE_PRESUPUESTO_Y_R_H.pdf" TargetMode="External"/><Relationship Id="rId3708" Type="http://schemas.openxmlformats.org/officeDocument/2006/relationships/hyperlink" Target="https://www.finanzasoaxaca.gob.mx/pdf/asistencia/leyes_fiscales/2016/pdf/24_REGLAMENTO_DE_LA_LEY_ESTATAL_DE_PRESUPUESTO_Y_R_H.pdf" TargetMode="External"/><Relationship Id="rId3915" Type="http://schemas.openxmlformats.org/officeDocument/2006/relationships/hyperlink" Target="https://www.finanzasoaxaca.gob.mx/pdf/asistencia/leyes_fiscales/2016/pdf/24_REGLAMENTO_DE_LA_LEY_ESTATAL_DE_PRESUPUESTO_Y_R_H.pdf" TargetMode="External"/><Relationship Id="rId836" Type="http://schemas.openxmlformats.org/officeDocument/2006/relationships/hyperlink" Target="http://www.finanzasoaxaca.gob.mx/leytransparencia/art70fraccIX.html" TargetMode="External"/><Relationship Id="rId1119" Type="http://schemas.openxmlformats.org/officeDocument/2006/relationships/hyperlink" Target="http://www.finanzasoaxaca.gob.mx/leytransparencia/art70fraccIX.html" TargetMode="External"/><Relationship Id="rId1673" Type="http://schemas.openxmlformats.org/officeDocument/2006/relationships/hyperlink" Target="http://www.finanzasoaxaca.gob.mx/leytransparencia/art70fraccIX.html" TargetMode="External"/><Relationship Id="rId1880" Type="http://schemas.openxmlformats.org/officeDocument/2006/relationships/hyperlink" Target="http://www.finanzasoaxaca.gob.mx/leytransparencia/art70fraccIX.html" TargetMode="External"/><Relationship Id="rId2517" Type="http://schemas.openxmlformats.org/officeDocument/2006/relationships/hyperlink" Target="https://www.finanzasoaxaca.gob.mx/pdf/asistencia/leyes_fiscales/2016/pdf/24_REGLAMENTO_DE_LA_LEY_ESTATAL_DE_PRESUPUESTO_Y_R_H.pdf" TargetMode="External"/><Relationship Id="rId2724" Type="http://schemas.openxmlformats.org/officeDocument/2006/relationships/hyperlink" Target="https://www.finanzasoaxaca.gob.mx/pdf/asistencia/leyes_fiscales/2016/pdf/24_REGLAMENTO_DE_LA_LEY_ESTATAL_DE_PRESUPUESTO_Y_R_H.pdf" TargetMode="External"/><Relationship Id="rId2931" Type="http://schemas.openxmlformats.org/officeDocument/2006/relationships/hyperlink" Target="https://www.finanzasoaxaca.gob.mx/pdf/asistencia/leyes_fiscales/2016/pdf/24_REGLAMENTO_DE_LA_LEY_ESTATAL_DE_PRESUPUESTO_Y_R_H.pdf" TargetMode="External"/><Relationship Id="rId903" Type="http://schemas.openxmlformats.org/officeDocument/2006/relationships/hyperlink" Target="http://www.finanzasoaxaca.gob.mx/leytransparencia/art70fraccIX.html" TargetMode="External"/><Relationship Id="rId1326" Type="http://schemas.openxmlformats.org/officeDocument/2006/relationships/hyperlink" Target="http://www.finanzasoaxaca.gob.mx/leytransparencia/art70fraccIX.html" TargetMode="External"/><Relationship Id="rId1533" Type="http://schemas.openxmlformats.org/officeDocument/2006/relationships/hyperlink" Target="http://www.finanzasoaxaca.gob.mx/leytransparencia/art70fraccIX.html" TargetMode="External"/><Relationship Id="rId1740" Type="http://schemas.openxmlformats.org/officeDocument/2006/relationships/hyperlink" Target="http://www.finanzasoaxaca.gob.mx/leytransparencia/art70fraccIX.html" TargetMode="External"/><Relationship Id="rId32" Type="http://schemas.openxmlformats.org/officeDocument/2006/relationships/hyperlink" Target="http://www.finanzasoaxaca.gob.mx/leytransparencia/art70fraccIX.html" TargetMode="External"/><Relationship Id="rId1600" Type="http://schemas.openxmlformats.org/officeDocument/2006/relationships/hyperlink" Target="http://www.finanzasoaxaca.gob.mx/leytransparencia/art70fraccIX.html" TargetMode="External"/><Relationship Id="rId3498" Type="http://schemas.openxmlformats.org/officeDocument/2006/relationships/hyperlink" Target="https://www.finanzasoaxaca.gob.mx/pdf/asistencia/leyes_fiscales/2016/pdf/24_REGLAMENTO_DE_LA_LEY_ESTATAL_DE_PRESUPUESTO_Y_R_H.pdf" TargetMode="External"/><Relationship Id="rId3358" Type="http://schemas.openxmlformats.org/officeDocument/2006/relationships/hyperlink" Target="https://www.finanzasoaxaca.gob.mx/pdf/asistencia/leyes_fiscales/2016/pdf/24_REGLAMENTO_DE_LA_LEY_ESTATAL_DE_PRESUPUESTO_Y_R_H.pdf" TargetMode="External"/><Relationship Id="rId3565" Type="http://schemas.openxmlformats.org/officeDocument/2006/relationships/hyperlink" Target="https://www.finanzasoaxaca.gob.mx/pdf/asistencia/leyes_fiscales/2016/pdf/24_REGLAMENTO_DE_LA_LEY_ESTATAL_DE_PRESUPUESTO_Y_R_H.pdf" TargetMode="External"/><Relationship Id="rId3772" Type="http://schemas.openxmlformats.org/officeDocument/2006/relationships/hyperlink" Target="https://www.finanzasoaxaca.gob.mx/pdf/asistencia/leyes_fiscales/2016/pdf/24_REGLAMENTO_DE_LA_LEY_ESTATAL_DE_PRESUPUESTO_Y_R_H.pdf" TargetMode="External"/><Relationship Id="rId279" Type="http://schemas.openxmlformats.org/officeDocument/2006/relationships/hyperlink" Target="http://www.finanzasoaxaca.gob.mx/leytransparencia/art70fraccIX.html" TargetMode="External"/><Relationship Id="rId486" Type="http://schemas.openxmlformats.org/officeDocument/2006/relationships/hyperlink" Target="http://www.finanzasoaxaca.gob.mx/leytransparencia/art70fraccIX.html" TargetMode="External"/><Relationship Id="rId693" Type="http://schemas.openxmlformats.org/officeDocument/2006/relationships/hyperlink" Target="http://www.finanzasoaxaca.gob.mx/leytransparencia/art70fraccIX.html" TargetMode="External"/><Relationship Id="rId2167" Type="http://schemas.openxmlformats.org/officeDocument/2006/relationships/hyperlink" Target="http://www.finanzasoaxaca.gob.mx/leytransparencia/art70fraccIX.html" TargetMode="External"/><Relationship Id="rId2374" Type="http://schemas.openxmlformats.org/officeDocument/2006/relationships/hyperlink" Target="http://www.finanzasoaxaca.gob.mx/leytransparencia/art70fraccIX.html" TargetMode="External"/><Relationship Id="rId2581" Type="http://schemas.openxmlformats.org/officeDocument/2006/relationships/hyperlink" Target="https://www.finanzasoaxaca.gob.mx/pdf/asistencia/leyes_fiscales/2016/pdf/24_REGLAMENTO_DE_LA_LEY_ESTATAL_DE_PRESUPUESTO_Y_R_H.pdf" TargetMode="External"/><Relationship Id="rId3218" Type="http://schemas.openxmlformats.org/officeDocument/2006/relationships/hyperlink" Target="https://www.finanzasoaxaca.gob.mx/pdf/asistencia/leyes_fiscales/2016/pdf/24_REGLAMENTO_DE_LA_LEY_ESTATAL_DE_PRESUPUESTO_Y_R_H.pdf" TargetMode="External"/><Relationship Id="rId3425" Type="http://schemas.openxmlformats.org/officeDocument/2006/relationships/hyperlink" Target="https://www.finanzasoaxaca.gob.mx/pdf/asistencia/leyes_fiscales/2016/pdf/24_REGLAMENTO_DE_LA_LEY_ESTATAL_DE_PRESUPUESTO_Y_R_H.pdf" TargetMode="External"/><Relationship Id="rId3632" Type="http://schemas.openxmlformats.org/officeDocument/2006/relationships/hyperlink" Target="https://www.finanzasoaxaca.gob.mx/pdf/asistencia/leyes_fiscales/2016/pdf/24_REGLAMENTO_DE_LA_LEY_ESTATAL_DE_PRESUPUESTO_Y_R_H.pdf" TargetMode="External"/><Relationship Id="rId139" Type="http://schemas.openxmlformats.org/officeDocument/2006/relationships/hyperlink" Target="http://www.finanzasoaxaca.gob.mx/leytransparencia/art70fraccIX.html" TargetMode="External"/><Relationship Id="rId346" Type="http://schemas.openxmlformats.org/officeDocument/2006/relationships/hyperlink" Target="http://www.finanzasoaxaca.gob.mx/leytransparencia/art70fraccIX.html" TargetMode="External"/><Relationship Id="rId553" Type="http://schemas.openxmlformats.org/officeDocument/2006/relationships/hyperlink" Target="http://www.finanzasoaxaca.gob.mx/leytransparencia/art70fraccIX.html" TargetMode="External"/><Relationship Id="rId760" Type="http://schemas.openxmlformats.org/officeDocument/2006/relationships/hyperlink" Target="http://www.finanzasoaxaca.gob.mx/leytransparencia/art70fraccIX.html" TargetMode="External"/><Relationship Id="rId1183" Type="http://schemas.openxmlformats.org/officeDocument/2006/relationships/hyperlink" Target="http://www.finanzasoaxaca.gob.mx/leytransparencia/art70fraccIX.html" TargetMode="External"/><Relationship Id="rId1390" Type="http://schemas.openxmlformats.org/officeDocument/2006/relationships/hyperlink" Target="http://www.finanzasoaxaca.gob.mx/leytransparencia/art70fraccIX.html" TargetMode="External"/><Relationship Id="rId2027" Type="http://schemas.openxmlformats.org/officeDocument/2006/relationships/hyperlink" Target="http://www.finanzasoaxaca.gob.mx/leytransparencia/art70fraccIX.html" TargetMode="External"/><Relationship Id="rId2234" Type="http://schemas.openxmlformats.org/officeDocument/2006/relationships/hyperlink" Target="http://www.finanzasoaxaca.gob.mx/leytransparencia/art70fraccIX.html" TargetMode="External"/><Relationship Id="rId2441" Type="http://schemas.openxmlformats.org/officeDocument/2006/relationships/hyperlink" Target="https://www.finanzasoaxaca.gob.mx/pdf/asistencia/leyes_fiscales/2016/pdf/24_REGLAMENTO_DE_LA_LEY_ESTATAL_DE_PRESUPUESTO_Y_R_H.pdf" TargetMode="External"/><Relationship Id="rId206" Type="http://schemas.openxmlformats.org/officeDocument/2006/relationships/hyperlink" Target="http://www.finanzasoaxaca.gob.mx/leytransparencia/art70fraccIX.html" TargetMode="External"/><Relationship Id="rId413" Type="http://schemas.openxmlformats.org/officeDocument/2006/relationships/hyperlink" Target="http://www.finanzasoaxaca.gob.mx/leytransparencia/art70fraccIX.html" TargetMode="External"/><Relationship Id="rId1043" Type="http://schemas.openxmlformats.org/officeDocument/2006/relationships/hyperlink" Target="http://www.finanzasoaxaca.gob.mx/leytransparencia/art70fraccIX.html" TargetMode="External"/><Relationship Id="rId4199" Type="http://schemas.openxmlformats.org/officeDocument/2006/relationships/hyperlink" Target="https://www.finanzasoaxaca.gob.mx/pdf/asistencia/leyes_fiscales/2016/pdf/24_REGLAMENTO_DE_LA_LEY_ESTATAL_DE_PRESUPUESTO_Y_R_H.pdf" TargetMode="External"/><Relationship Id="rId620" Type="http://schemas.openxmlformats.org/officeDocument/2006/relationships/hyperlink" Target="http://www.finanzasoaxaca.gob.mx/leytransparencia/art70fraccIX.html" TargetMode="External"/><Relationship Id="rId1250" Type="http://schemas.openxmlformats.org/officeDocument/2006/relationships/hyperlink" Target="http://www.finanzasoaxaca.gob.mx/leytransparencia/art70fraccIX.html" TargetMode="External"/><Relationship Id="rId2301" Type="http://schemas.openxmlformats.org/officeDocument/2006/relationships/hyperlink" Target="http://www.finanzasoaxaca.gob.mx/leytransparencia/art70fraccIX.html" TargetMode="External"/><Relationship Id="rId4059" Type="http://schemas.openxmlformats.org/officeDocument/2006/relationships/hyperlink" Target="https://www.finanzasoaxaca.gob.mx/pdf/asistencia/leyes_fiscales/2016/pdf/24_REGLAMENTO_DE_LA_LEY_ESTATAL_DE_PRESUPUESTO_Y_R_H.pdf" TargetMode="External"/><Relationship Id="rId1110" Type="http://schemas.openxmlformats.org/officeDocument/2006/relationships/hyperlink" Target="http://www.finanzasoaxaca.gob.mx/leytransparencia/art70fraccIX.html" TargetMode="External"/><Relationship Id="rId4266" Type="http://schemas.openxmlformats.org/officeDocument/2006/relationships/hyperlink" Target="https://www.finanzasoaxaca.gob.mx/pdf/asistencia/leyes_fiscales/2016/pdf/24_REGLAMENTO_DE_LA_LEY_ESTATAL_DE_PRESUPUESTO_Y_R_H.pdf" TargetMode="External"/><Relationship Id="rId1927" Type="http://schemas.openxmlformats.org/officeDocument/2006/relationships/hyperlink" Target="http://www.finanzasoaxaca.gob.mx/leytransparencia/art70fraccIX.html" TargetMode="External"/><Relationship Id="rId3075" Type="http://schemas.openxmlformats.org/officeDocument/2006/relationships/hyperlink" Target="https://www.finanzasoaxaca.gob.mx/pdf/asistencia/leyes_fiscales/2016/pdf/24_REGLAMENTO_DE_LA_LEY_ESTATAL_DE_PRESUPUESTO_Y_R_H.pdf" TargetMode="External"/><Relationship Id="rId3282" Type="http://schemas.openxmlformats.org/officeDocument/2006/relationships/hyperlink" Target="https://www.finanzasoaxaca.gob.mx/pdf/asistencia/leyes_fiscales/2016/pdf/24_REGLAMENTO_DE_LA_LEY_ESTATAL_DE_PRESUPUESTO_Y_R_H.pdf" TargetMode="External"/><Relationship Id="rId4126" Type="http://schemas.openxmlformats.org/officeDocument/2006/relationships/hyperlink" Target="https://www.finanzasoaxaca.gob.mx/pdf/asistencia/leyes_fiscales/2016/pdf/24_REGLAMENTO_DE_LA_LEY_ESTATAL_DE_PRESUPUESTO_Y_R_H.pdf" TargetMode="External"/><Relationship Id="rId4333" Type="http://schemas.openxmlformats.org/officeDocument/2006/relationships/hyperlink" Target="https://www.finanzasoaxaca.gob.mx/pdf/asistencia/leyes_fiscales/2016/pdf/24_REGLAMENTO_DE_LA_LEY_ESTATAL_DE_PRESUPUESTO_Y_R_H.pdf" TargetMode="External"/><Relationship Id="rId2091" Type="http://schemas.openxmlformats.org/officeDocument/2006/relationships/hyperlink" Target="http://www.finanzasoaxaca.gob.mx/leytransparencia/art70fraccIX.html" TargetMode="External"/><Relationship Id="rId3142" Type="http://schemas.openxmlformats.org/officeDocument/2006/relationships/hyperlink" Target="https://www.finanzasoaxaca.gob.mx/pdf/asistencia/leyes_fiscales/2016/pdf/24_REGLAMENTO_DE_LA_LEY_ESTATAL_DE_PRESUPUESTO_Y_R_H.pdf" TargetMode="External"/><Relationship Id="rId270" Type="http://schemas.openxmlformats.org/officeDocument/2006/relationships/hyperlink" Target="http://www.finanzasoaxaca.gob.mx/leytransparencia/art70fraccIX.html" TargetMode="External"/><Relationship Id="rId3002" Type="http://schemas.openxmlformats.org/officeDocument/2006/relationships/hyperlink" Target="https://www.finanzasoaxaca.gob.mx/pdf/asistencia/leyes_fiscales/2016/pdf/24_REGLAMENTO_DE_LA_LEY_ESTATAL_DE_PRESUPUESTO_Y_R_H.pdf" TargetMode="External"/><Relationship Id="rId130" Type="http://schemas.openxmlformats.org/officeDocument/2006/relationships/hyperlink" Target="http://www.finanzasoaxaca.gob.mx/leytransparencia/art70fraccIX.html" TargetMode="External"/><Relationship Id="rId3959" Type="http://schemas.openxmlformats.org/officeDocument/2006/relationships/hyperlink" Target="https://www.finanzasoaxaca.gob.mx/pdf/asistencia/leyes_fiscales/2016/pdf/24_REGLAMENTO_DE_LA_LEY_ESTATAL_DE_PRESUPUESTO_Y_R_H.pdf" TargetMode="External"/><Relationship Id="rId2768" Type="http://schemas.openxmlformats.org/officeDocument/2006/relationships/hyperlink" Target="https://www.finanzasoaxaca.gob.mx/pdf/asistencia/leyes_fiscales/2016/pdf/24_REGLAMENTO_DE_LA_LEY_ESTATAL_DE_PRESUPUESTO_Y_R_H.pdf" TargetMode="External"/><Relationship Id="rId2975" Type="http://schemas.openxmlformats.org/officeDocument/2006/relationships/hyperlink" Target="https://www.finanzasoaxaca.gob.mx/pdf/asistencia/leyes_fiscales/2016/pdf/24_REGLAMENTO_DE_LA_LEY_ESTATAL_DE_PRESUPUESTO_Y_R_H.pdf" TargetMode="External"/><Relationship Id="rId3819" Type="http://schemas.openxmlformats.org/officeDocument/2006/relationships/hyperlink" Target="https://www.finanzasoaxaca.gob.mx/pdf/asistencia/leyes_fiscales/2016/pdf/24_REGLAMENTO_DE_LA_LEY_ESTATAL_DE_PRESUPUESTO_Y_R_H.pdf" TargetMode="External"/><Relationship Id="rId947" Type="http://schemas.openxmlformats.org/officeDocument/2006/relationships/hyperlink" Target="http://www.finanzasoaxaca.gob.mx/leytransparencia/art70fraccIX.html" TargetMode="External"/><Relationship Id="rId1577" Type="http://schemas.openxmlformats.org/officeDocument/2006/relationships/hyperlink" Target="http://www.finanzasoaxaca.gob.mx/leytransparencia/art70fraccIX.html" TargetMode="External"/><Relationship Id="rId1784" Type="http://schemas.openxmlformats.org/officeDocument/2006/relationships/hyperlink" Target="http://www.finanzasoaxaca.gob.mx/leytransparencia/art70fraccIX.html" TargetMode="External"/><Relationship Id="rId1991" Type="http://schemas.openxmlformats.org/officeDocument/2006/relationships/hyperlink" Target="http://www.finanzasoaxaca.gob.mx/leytransparencia/art70fraccIX.html" TargetMode="External"/><Relationship Id="rId2628" Type="http://schemas.openxmlformats.org/officeDocument/2006/relationships/hyperlink" Target="https://www.finanzasoaxaca.gob.mx/pdf/asistencia/leyes_fiscales/2016/pdf/24_REGLAMENTO_DE_LA_LEY_ESTATAL_DE_PRESUPUESTO_Y_R_H.pdf" TargetMode="External"/><Relationship Id="rId2835" Type="http://schemas.openxmlformats.org/officeDocument/2006/relationships/hyperlink" Target="https://www.finanzasoaxaca.gob.mx/pdf/asistencia/leyes_fiscales/2016/pdf/24_REGLAMENTO_DE_LA_LEY_ESTATAL_DE_PRESUPUESTO_Y_R_H.pdf" TargetMode="External"/><Relationship Id="rId4190" Type="http://schemas.openxmlformats.org/officeDocument/2006/relationships/hyperlink" Target="https://www.finanzasoaxaca.gob.mx/pdf/asistencia/leyes_fiscales/2016/pdf/24_REGLAMENTO_DE_LA_LEY_ESTATAL_DE_PRESUPUESTO_Y_R_H.pdf" TargetMode="External"/><Relationship Id="rId76" Type="http://schemas.openxmlformats.org/officeDocument/2006/relationships/hyperlink" Target="http://www.finanzasoaxaca.gob.mx/leytransparencia/art70fraccIX.html" TargetMode="External"/><Relationship Id="rId807" Type="http://schemas.openxmlformats.org/officeDocument/2006/relationships/hyperlink" Target="http://www.finanzasoaxaca.gob.mx/leytransparencia/art70fraccIX.html" TargetMode="External"/><Relationship Id="rId1437" Type="http://schemas.openxmlformats.org/officeDocument/2006/relationships/hyperlink" Target="http://www.finanzasoaxaca.gob.mx/leytransparencia/art70fraccIX.html" TargetMode="External"/><Relationship Id="rId1644" Type="http://schemas.openxmlformats.org/officeDocument/2006/relationships/hyperlink" Target="http://www.finanzasoaxaca.gob.mx/leytransparencia/art70fraccIX.html" TargetMode="External"/><Relationship Id="rId1851" Type="http://schemas.openxmlformats.org/officeDocument/2006/relationships/hyperlink" Target="http://www.finanzasoaxaca.gob.mx/leytransparencia/art70fraccIX.html" TargetMode="External"/><Relationship Id="rId2902" Type="http://schemas.openxmlformats.org/officeDocument/2006/relationships/hyperlink" Target="https://www.finanzasoaxaca.gob.mx/pdf/asistencia/leyes_fiscales/2016/pdf/24_REGLAMENTO_DE_LA_LEY_ESTATAL_DE_PRESUPUESTO_Y_R_H.pdf" TargetMode="External"/><Relationship Id="rId4050" Type="http://schemas.openxmlformats.org/officeDocument/2006/relationships/hyperlink" Target="https://www.finanzasoaxaca.gob.mx/pdf/asistencia/leyes_fiscales/2016/pdf/24_REGLAMENTO_DE_LA_LEY_ESTATAL_DE_PRESUPUESTO_Y_R_H.pdf" TargetMode="External"/><Relationship Id="rId1504" Type="http://schemas.openxmlformats.org/officeDocument/2006/relationships/hyperlink" Target="http://www.finanzasoaxaca.gob.mx/leytransparencia/art70fraccIX.html" TargetMode="External"/><Relationship Id="rId1711" Type="http://schemas.openxmlformats.org/officeDocument/2006/relationships/hyperlink" Target="http://www.finanzasoaxaca.gob.mx/leytransparencia/art70fraccIX.html" TargetMode="External"/><Relationship Id="rId3469" Type="http://schemas.openxmlformats.org/officeDocument/2006/relationships/hyperlink" Target="https://www.finanzasoaxaca.gob.mx/pdf/asistencia/leyes_fiscales/2016/pdf/24_REGLAMENTO_DE_LA_LEY_ESTATAL_DE_PRESUPUESTO_Y_R_H.pdf" TargetMode="External"/><Relationship Id="rId3676" Type="http://schemas.openxmlformats.org/officeDocument/2006/relationships/hyperlink" Target="https://www.finanzasoaxaca.gob.mx/pdf/asistencia/leyes_fiscales/2016/pdf/24_REGLAMENTO_DE_LA_LEY_ESTATAL_DE_PRESUPUESTO_Y_R_H.pdf" TargetMode="External"/><Relationship Id="rId597" Type="http://schemas.openxmlformats.org/officeDocument/2006/relationships/hyperlink" Target="http://www.finanzasoaxaca.gob.mx/leytransparencia/art70fraccIX.html" TargetMode="External"/><Relationship Id="rId2278" Type="http://schemas.openxmlformats.org/officeDocument/2006/relationships/hyperlink" Target="http://www.finanzasoaxaca.gob.mx/leytransparencia/art70fraccIX.html" TargetMode="External"/><Relationship Id="rId2485" Type="http://schemas.openxmlformats.org/officeDocument/2006/relationships/hyperlink" Target="https://www.finanzasoaxaca.gob.mx/pdf/asistencia/leyes_fiscales/2016/pdf/24_REGLAMENTO_DE_LA_LEY_ESTATAL_DE_PRESUPUESTO_Y_R_H.pdf" TargetMode="External"/><Relationship Id="rId3329" Type="http://schemas.openxmlformats.org/officeDocument/2006/relationships/hyperlink" Target="https://www.finanzasoaxaca.gob.mx/pdf/asistencia/leyes_fiscales/2016/pdf/24_REGLAMENTO_DE_LA_LEY_ESTATAL_DE_PRESUPUESTO_Y_R_H.pdf" TargetMode="External"/><Relationship Id="rId3883" Type="http://schemas.openxmlformats.org/officeDocument/2006/relationships/hyperlink" Target="https://www.finanzasoaxaca.gob.mx/pdf/asistencia/leyes_fiscales/2016/pdf/24_REGLAMENTO_DE_LA_LEY_ESTATAL_DE_PRESUPUESTO_Y_R_H.pdf" TargetMode="External"/><Relationship Id="rId457" Type="http://schemas.openxmlformats.org/officeDocument/2006/relationships/hyperlink" Target="http://www.finanzasoaxaca.gob.mx/leytransparencia/art70fraccIX.html" TargetMode="External"/><Relationship Id="rId1087" Type="http://schemas.openxmlformats.org/officeDocument/2006/relationships/hyperlink" Target="http://www.finanzasoaxaca.gob.mx/leytransparencia/art70fraccIX.html" TargetMode="External"/><Relationship Id="rId1294" Type="http://schemas.openxmlformats.org/officeDocument/2006/relationships/hyperlink" Target="http://www.finanzasoaxaca.gob.mx/leytransparencia/art70fraccIX.html" TargetMode="External"/><Relationship Id="rId2138" Type="http://schemas.openxmlformats.org/officeDocument/2006/relationships/hyperlink" Target="http://www.finanzasoaxaca.gob.mx/leytransparencia/art70fraccIX.html" TargetMode="External"/><Relationship Id="rId2692" Type="http://schemas.openxmlformats.org/officeDocument/2006/relationships/hyperlink" Target="https://www.finanzasoaxaca.gob.mx/pdf/asistencia/leyes_fiscales/2016/pdf/24_REGLAMENTO_DE_LA_LEY_ESTATAL_DE_PRESUPUESTO_Y_R_H.pdf" TargetMode="External"/><Relationship Id="rId3536" Type="http://schemas.openxmlformats.org/officeDocument/2006/relationships/hyperlink" Target="https://www.finanzasoaxaca.gob.mx/pdf/asistencia/leyes_fiscales/2016/pdf/24_REGLAMENTO_DE_LA_LEY_ESTATAL_DE_PRESUPUESTO_Y_R_H.pdf" TargetMode="External"/><Relationship Id="rId3743" Type="http://schemas.openxmlformats.org/officeDocument/2006/relationships/hyperlink" Target="https://www.finanzasoaxaca.gob.mx/pdf/asistencia/leyes_fiscales/2016/pdf/24_REGLAMENTO_DE_LA_LEY_ESTATAL_DE_PRESUPUESTO_Y_R_H.pdf" TargetMode="External"/><Relationship Id="rId3950" Type="http://schemas.openxmlformats.org/officeDocument/2006/relationships/hyperlink" Target="https://www.finanzasoaxaca.gob.mx/pdf/asistencia/leyes_fiscales/2016/pdf/24_REGLAMENTO_DE_LA_LEY_ESTATAL_DE_PRESUPUESTO_Y_R_H.pdf" TargetMode="External"/><Relationship Id="rId664" Type="http://schemas.openxmlformats.org/officeDocument/2006/relationships/hyperlink" Target="http://www.finanzasoaxaca.gob.mx/leytransparencia/art70fraccIX.html" TargetMode="External"/><Relationship Id="rId871" Type="http://schemas.openxmlformats.org/officeDocument/2006/relationships/hyperlink" Target="http://www.finanzasoaxaca.gob.mx/leytransparencia/art70fraccIX.html" TargetMode="External"/><Relationship Id="rId2345" Type="http://schemas.openxmlformats.org/officeDocument/2006/relationships/hyperlink" Target="http://www.finanzasoaxaca.gob.mx/leytransparencia/art70fraccIX.html" TargetMode="External"/><Relationship Id="rId2552" Type="http://schemas.openxmlformats.org/officeDocument/2006/relationships/hyperlink" Target="https://www.finanzasoaxaca.gob.mx/pdf/asistencia/leyes_fiscales/2016/pdf/24_REGLAMENTO_DE_LA_LEY_ESTATAL_DE_PRESUPUESTO_Y_R_H.pdf" TargetMode="External"/><Relationship Id="rId3603" Type="http://schemas.openxmlformats.org/officeDocument/2006/relationships/hyperlink" Target="https://www.finanzasoaxaca.gob.mx/pdf/asistencia/leyes_fiscales/2016/pdf/24_REGLAMENTO_DE_LA_LEY_ESTATAL_DE_PRESUPUESTO_Y_R_H.pdf" TargetMode="External"/><Relationship Id="rId3810" Type="http://schemas.openxmlformats.org/officeDocument/2006/relationships/hyperlink" Target="https://www.finanzasoaxaca.gob.mx/pdf/asistencia/leyes_fiscales/2016/pdf/24_REGLAMENTO_DE_LA_LEY_ESTATAL_DE_PRESUPUESTO_Y_R_H.pdf" TargetMode="External"/><Relationship Id="rId317" Type="http://schemas.openxmlformats.org/officeDocument/2006/relationships/hyperlink" Target="http://www.finanzasoaxaca.gob.mx/leytransparencia/art70fraccIX.html" TargetMode="External"/><Relationship Id="rId524" Type="http://schemas.openxmlformats.org/officeDocument/2006/relationships/hyperlink" Target="http://www.finanzasoaxaca.gob.mx/leytransparencia/art70fraccIX.html" TargetMode="External"/><Relationship Id="rId731" Type="http://schemas.openxmlformats.org/officeDocument/2006/relationships/hyperlink" Target="http://www.finanzasoaxaca.gob.mx/leytransparencia/art70fraccIX.html" TargetMode="External"/><Relationship Id="rId1154" Type="http://schemas.openxmlformats.org/officeDocument/2006/relationships/hyperlink" Target="http://www.finanzasoaxaca.gob.mx/leytransparencia/art70fraccIX.html" TargetMode="External"/><Relationship Id="rId1361" Type="http://schemas.openxmlformats.org/officeDocument/2006/relationships/hyperlink" Target="http://www.finanzasoaxaca.gob.mx/leytransparencia/art70fraccIX.html" TargetMode="External"/><Relationship Id="rId2205" Type="http://schemas.openxmlformats.org/officeDocument/2006/relationships/hyperlink" Target="http://www.finanzasoaxaca.gob.mx/leytransparencia/art70fraccIX.html" TargetMode="External"/><Relationship Id="rId2412" Type="http://schemas.openxmlformats.org/officeDocument/2006/relationships/hyperlink" Target="http://www.finanzasoaxaca.gob.mx/leytransparencia/art70fraccIX.html" TargetMode="External"/><Relationship Id="rId1014" Type="http://schemas.openxmlformats.org/officeDocument/2006/relationships/hyperlink" Target="http://www.finanzasoaxaca.gob.mx/leytransparencia/art70fraccIX.html" TargetMode="External"/><Relationship Id="rId1221" Type="http://schemas.openxmlformats.org/officeDocument/2006/relationships/hyperlink" Target="http://www.finanzasoaxaca.gob.mx/leytransparencia/art70fraccIX.html" TargetMode="External"/><Relationship Id="rId4377" Type="http://schemas.openxmlformats.org/officeDocument/2006/relationships/hyperlink" Target="https://www.finanzasoaxaca.gob.mx/pdf/asistencia/leyes_fiscales/2016/pdf/24_REGLAMENTO_DE_LA_LEY_ESTATAL_DE_PRESUPUESTO_Y_R_H.pdf" TargetMode="External"/><Relationship Id="rId3186" Type="http://schemas.openxmlformats.org/officeDocument/2006/relationships/hyperlink" Target="https://www.finanzasoaxaca.gob.mx/pdf/asistencia/leyes_fiscales/2016/pdf/24_REGLAMENTO_DE_LA_LEY_ESTATAL_DE_PRESUPUESTO_Y_R_H.pdf" TargetMode="External"/><Relationship Id="rId3393" Type="http://schemas.openxmlformats.org/officeDocument/2006/relationships/hyperlink" Target="https://www.finanzasoaxaca.gob.mx/pdf/asistencia/leyes_fiscales/2016/pdf/24_REGLAMENTO_DE_LA_LEY_ESTATAL_DE_PRESUPUESTO_Y_R_H.pdf" TargetMode="External"/><Relationship Id="rId4237" Type="http://schemas.openxmlformats.org/officeDocument/2006/relationships/hyperlink" Target="https://www.finanzasoaxaca.gob.mx/pdf/asistencia/leyes_fiscales/2016/pdf/24_REGLAMENTO_DE_LA_LEY_ESTATAL_DE_PRESUPUESTO_Y_R_H.pdf" TargetMode="External"/><Relationship Id="rId3046" Type="http://schemas.openxmlformats.org/officeDocument/2006/relationships/hyperlink" Target="https://www.finanzasoaxaca.gob.mx/pdf/asistencia/leyes_fiscales/2016/pdf/24_REGLAMENTO_DE_LA_LEY_ESTATAL_DE_PRESUPUESTO_Y_R_H.pdf" TargetMode="External"/><Relationship Id="rId3253" Type="http://schemas.openxmlformats.org/officeDocument/2006/relationships/hyperlink" Target="https://www.finanzasoaxaca.gob.mx/pdf/asistencia/leyes_fiscales/2016/pdf/24_REGLAMENTO_DE_LA_LEY_ESTATAL_DE_PRESUPUESTO_Y_R_H.pdf" TargetMode="External"/><Relationship Id="rId3460" Type="http://schemas.openxmlformats.org/officeDocument/2006/relationships/hyperlink" Target="https://www.finanzasoaxaca.gob.mx/pdf/asistencia/leyes_fiscales/2016/pdf/24_REGLAMENTO_DE_LA_LEY_ESTATAL_DE_PRESUPUESTO_Y_R_H.pdf" TargetMode="External"/><Relationship Id="rId4304" Type="http://schemas.openxmlformats.org/officeDocument/2006/relationships/hyperlink" Target="https://www.finanzasoaxaca.gob.mx/pdf/asistencia/leyes_fiscales/2016/pdf/24_REGLAMENTO_DE_LA_LEY_ESTATAL_DE_PRESUPUESTO_Y_R_H.pdf" TargetMode="External"/><Relationship Id="rId174" Type="http://schemas.openxmlformats.org/officeDocument/2006/relationships/hyperlink" Target="http://www.finanzasoaxaca.gob.mx/leytransparencia/art70fraccIX.html" TargetMode="External"/><Relationship Id="rId381" Type="http://schemas.openxmlformats.org/officeDocument/2006/relationships/hyperlink" Target="http://www.finanzasoaxaca.gob.mx/leytransparencia/art70fraccIX.html" TargetMode="External"/><Relationship Id="rId2062" Type="http://schemas.openxmlformats.org/officeDocument/2006/relationships/hyperlink" Target="http://www.finanzasoaxaca.gob.mx/leytransparencia/art70fraccIX.html" TargetMode="External"/><Relationship Id="rId3113" Type="http://schemas.openxmlformats.org/officeDocument/2006/relationships/hyperlink" Target="https://www.finanzasoaxaca.gob.mx/pdf/asistencia/leyes_fiscales/2016/pdf/24_REGLAMENTO_DE_LA_LEY_ESTATAL_DE_PRESUPUESTO_Y_R_H.pdf" TargetMode="External"/><Relationship Id="rId241" Type="http://schemas.openxmlformats.org/officeDocument/2006/relationships/hyperlink" Target="http://www.finanzasoaxaca.gob.mx/leytransparencia/art70fraccIX.html" TargetMode="External"/><Relationship Id="rId3320" Type="http://schemas.openxmlformats.org/officeDocument/2006/relationships/hyperlink" Target="https://www.finanzasoaxaca.gob.mx/pdf/asistencia/leyes_fiscales/2016/pdf/24_REGLAMENTO_DE_LA_LEY_ESTATAL_DE_PRESUPUESTO_Y_R_H.pdf" TargetMode="External"/><Relationship Id="rId2879" Type="http://schemas.openxmlformats.org/officeDocument/2006/relationships/hyperlink" Target="https://www.finanzasoaxaca.gob.mx/pdf/asistencia/leyes_fiscales/2016/pdf/24_REGLAMENTO_DE_LA_LEY_ESTATAL_DE_PRESUPUESTO_Y_R_H.pdf" TargetMode="External"/><Relationship Id="rId101" Type="http://schemas.openxmlformats.org/officeDocument/2006/relationships/hyperlink" Target="http://www.finanzasoaxaca.gob.mx/leytransparencia/art70fraccIX.html" TargetMode="External"/><Relationship Id="rId1688" Type="http://schemas.openxmlformats.org/officeDocument/2006/relationships/hyperlink" Target="http://www.finanzasoaxaca.gob.mx/leytransparencia/art70fraccIX.html" TargetMode="External"/><Relationship Id="rId1895" Type="http://schemas.openxmlformats.org/officeDocument/2006/relationships/hyperlink" Target="http://www.finanzasoaxaca.gob.mx/leytransparencia/art70fraccIX.html" TargetMode="External"/><Relationship Id="rId2739" Type="http://schemas.openxmlformats.org/officeDocument/2006/relationships/hyperlink" Target="https://www.finanzasoaxaca.gob.mx/pdf/asistencia/leyes_fiscales/2016/pdf/24_REGLAMENTO_DE_LA_LEY_ESTATAL_DE_PRESUPUESTO_Y_R_H.pdf" TargetMode="External"/><Relationship Id="rId2946" Type="http://schemas.openxmlformats.org/officeDocument/2006/relationships/hyperlink" Target="https://www.finanzasoaxaca.gob.mx/pdf/asistencia/leyes_fiscales/2016/pdf/24_REGLAMENTO_DE_LA_LEY_ESTATAL_DE_PRESUPUESTO_Y_R_H.pdf" TargetMode="External"/><Relationship Id="rId4094" Type="http://schemas.openxmlformats.org/officeDocument/2006/relationships/hyperlink" Target="https://www.finanzasoaxaca.gob.mx/pdf/asistencia/leyes_fiscales/2016/pdf/24_REGLAMENTO_DE_LA_LEY_ESTATAL_DE_PRESUPUESTO_Y_R_H.pdf" TargetMode="External"/><Relationship Id="rId918" Type="http://schemas.openxmlformats.org/officeDocument/2006/relationships/hyperlink" Target="http://www.finanzasoaxaca.gob.mx/leytransparencia/art70fraccIX.html" TargetMode="External"/><Relationship Id="rId1548" Type="http://schemas.openxmlformats.org/officeDocument/2006/relationships/hyperlink" Target="http://www.finanzasoaxaca.gob.mx/leytransparencia/art70fraccIX.html" TargetMode="External"/><Relationship Id="rId1755" Type="http://schemas.openxmlformats.org/officeDocument/2006/relationships/hyperlink" Target="http://www.finanzasoaxaca.gob.mx/leytransparencia/art70fraccIX.html" TargetMode="External"/><Relationship Id="rId4161" Type="http://schemas.openxmlformats.org/officeDocument/2006/relationships/hyperlink" Target="https://www.finanzasoaxaca.gob.mx/pdf/asistencia/leyes_fiscales/2016/pdf/24_REGLAMENTO_DE_LA_LEY_ESTATAL_DE_PRESUPUESTO_Y_R_H.pdf" TargetMode="External"/><Relationship Id="rId1408" Type="http://schemas.openxmlformats.org/officeDocument/2006/relationships/hyperlink" Target="http://www.finanzasoaxaca.gob.mx/leytransparencia/art70fraccIX.html" TargetMode="External"/><Relationship Id="rId1962" Type="http://schemas.openxmlformats.org/officeDocument/2006/relationships/hyperlink" Target="http://www.finanzasoaxaca.gob.mx/leytransparencia/art70fraccIX.html" TargetMode="External"/><Relationship Id="rId2806" Type="http://schemas.openxmlformats.org/officeDocument/2006/relationships/hyperlink" Target="https://www.finanzasoaxaca.gob.mx/pdf/asistencia/leyes_fiscales/2016/pdf/24_REGLAMENTO_DE_LA_LEY_ESTATAL_DE_PRESUPUESTO_Y_R_H.pdf" TargetMode="External"/><Relationship Id="rId4021" Type="http://schemas.openxmlformats.org/officeDocument/2006/relationships/hyperlink" Target="https://www.finanzasoaxaca.gob.mx/pdf/asistencia/leyes_fiscales/2016/pdf/24_REGLAMENTO_DE_LA_LEY_ESTATAL_DE_PRESUPUESTO_Y_R_H.pdf" TargetMode="External"/><Relationship Id="rId47" Type="http://schemas.openxmlformats.org/officeDocument/2006/relationships/hyperlink" Target="http://www.finanzasoaxaca.gob.mx/leytransparencia/art70fraccIX.html" TargetMode="External"/><Relationship Id="rId1615" Type="http://schemas.openxmlformats.org/officeDocument/2006/relationships/hyperlink" Target="http://www.finanzasoaxaca.gob.mx/leytransparencia/art70fraccIX.html" TargetMode="External"/><Relationship Id="rId1822" Type="http://schemas.openxmlformats.org/officeDocument/2006/relationships/hyperlink" Target="http://www.finanzasoaxaca.gob.mx/leytransparencia/art70fraccIX.html" TargetMode="External"/><Relationship Id="rId3787" Type="http://schemas.openxmlformats.org/officeDocument/2006/relationships/hyperlink" Target="https://www.finanzasoaxaca.gob.mx/pdf/asistencia/leyes_fiscales/2016/pdf/24_REGLAMENTO_DE_LA_LEY_ESTATAL_DE_PRESUPUESTO_Y_R_H.pdf" TargetMode="External"/><Relationship Id="rId3994" Type="http://schemas.openxmlformats.org/officeDocument/2006/relationships/hyperlink" Target="https://www.finanzasoaxaca.gob.mx/pdf/asistencia/leyes_fiscales/2016/pdf/24_REGLAMENTO_DE_LA_LEY_ESTATAL_DE_PRESUPUESTO_Y_R_H.pdf" TargetMode="External"/><Relationship Id="rId2389" Type="http://schemas.openxmlformats.org/officeDocument/2006/relationships/hyperlink" Target="http://www.finanzasoaxaca.gob.mx/leytransparencia/art70fraccIX.html" TargetMode="External"/><Relationship Id="rId2596" Type="http://schemas.openxmlformats.org/officeDocument/2006/relationships/hyperlink" Target="https://www.finanzasoaxaca.gob.mx/pdf/asistencia/leyes_fiscales/2016/pdf/24_REGLAMENTO_DE_LA_LEY_ESTATAL_DE_PRESUPUESTO_Y_R_H.pdf" TargetMode="External"/><Relationship Id="rId3647" Type="http://schemas.openxmlformats.org/officeDocument/2006/relationships/hyperlink" Target="https://www.finanzasoaxaca.gob.mx/pdf/asistencia/leyes_fiscales/2016/pdf/24_REGLAMENTO_DE_LA_LEY_ESTATAL_DE_PRESUPUESTO_Y_R_H.pdf" TargetMode="External"/><Relationship Id="rId3854" Type="http://schemas.openxmlformats.org/officeDocument/2006/relationships/hyperlink" Target="https://www.finanzasoaxaca.gob.mx/pdf/asistencia/leyes_fiscales/2016/pdf/24_REGLAMENTO_DE_LA_LEY_ESTATAL_DE_PRESUPUESTO_Y_R_H.pdf" TargetMode="External"/><Relationship Id="rId568" Type="http://schemas.openxmlformats.org/officeDocument/2006/relationships/hyperlink" Target="http://www.finanzasoaxaca.gob.mx/leytransparencia/art70fraccIX.html" TargetMode="External"/><Relationship Id="rId775" Type="http://schemas.openxmlformats.org/officeDocument/2006/relationships/hyperlink" Target="http://www.finanzasoaxaca.gob.mx/leytransparencia/art70fraccIX.html" TargetMode="External"/><Relationship Id="rId982" Type="http://schemas.openxmlformats.org/officeDocument/2006/relationships/hyperlink" Target="http://www.finanzasoaxaca.gob.mx/leytransparencia/art70fraccIX.html" TargetMode="External"/><Relationship Id="rId1198" Type="http://schemas.openxmlformats.org/officeDocument/2006/relationships/hyperlink" Target="http://www.finanzasoaxaca.gob.mx/leytransparencia/art70fraccIX.html" TargetMode="External"/><Relationship Id="rId2249" Type="http://schemas.openxmlformats.org/officeDocument/2006/relationships/hyperlink" Target="http://www.finanzasoaxaca.gob.mx/leytransparencia/art70fraccIX.html" TargetMode="External"/><Relationship Id="rId2456" Type="http://schemas.openxmlformats.org/officeDocument/2006/relationships/hyperlink" Target="https://www.finanzasoaxaca.gob.mx/pdf/asistencia/leyes_fiscales/2016/pdf/24_REGLAMENTO_DE_LA_LEY_ESTATAL_DE_PRESUPUESTO_Y_R_H.pdf" TargetMode="External"/><Relationship Id="rId2663" Type="http://schemas.openxmlformats.org/officeDocument/2006/relationships/hyperlink" Target="https://www.finanzasoaxaca.gob.mx/pdf/asistencia/leyes_fiscales/2016/pdf/24_REGLAMENTO_DE_LA_LEY_ESTATAL_DE_PRESUPUESTO_Y_R_H.pdf" TargetMode="External"/><Relationship Id="rId2870" Type="http://schemas.openxmlformats.org/officeDocument/2006/relationships/hyperlink" Target="https://www.finanzasoaxaca.gob.mx/pdf/asistencia/leyes_fiscales/2016/pdf/24_REGLAMENTO_DE_LA_LEY_ESTATAL_DE_PRESUPUESTO_Y_R_H.pdf" TargetMode="External"/><Relationship Id="rId3507" Type="http://schemas.openxmlformats.org/officeDocument/2006/relationships/hyperlink" Target="https://www.finanzasoaxaca.gob.mx/pdf/asistencia/leyes_fiscales/2016/pdf/24_REGLAMENTO_DE_LA_LEY_ESTATAL_DE_PRESUPUESTO_Y_R_H.pdf" TargetMode="External"/><Relationship Id="rId3714" Type="http://schemas.openxmlformats.org/officeDocument/2006/relationships/hyperlink" Target="https://www.finanzasoaxaca.gob.mx/pdf/asistencia/leyes_fiscales/2016/pdf/24_REGLAMENTO_DE_LA_LEY_ESTATAL_DE_PRESUPUESTO_Y_R_H.pdf" TargetMode="External"/><Relationship Id="rId3921" Type="http://schemas.openxmlformats.org/officeDocument/2006/relationships/hyperlink" Target="https://www.finanzasoaxaca.gob.mx/pdf/asistencia/leyes_fiscales/2016/pdf/24_REGLAMENTO_DE_LA_LEY_ESTATAL_DE_PRESUPUESTO_Y_R_H.pdf" TargetMode="External"/><Relationship Id="rId428" Type="http://schemas.openxmlformats.org/officeDocument/2006/relationships/hyperlink" Target="http://www.finanzasoaxaca.gob.mx/leytransparencia/art70fraccIX.html" TargetMode="External"/><Relationship Id="rId635" Type="http://schemas.openxmlformats.org/officeDocument/2006/relationships/hyperlink" Target="http://www.finanzasoaxaca.gob.mx/leytransparencia/art70fraccIX.html" TargetMode="External"/><Relationship Id="rId842" Type="http://schemas.openxmlformats.org/officeDocument/2006/relationships/hyperlink" Target="http://www.finanzasoaxaca.gob.mx/leytransparencia/art70fraccIX.html" TargetMode="External"/><Relationship Id="rId1058" Type="http://schemas.openxmlformats.org/officeDocument/2006/relationships/hyperlink" Target="http://www.finanzasoaxaca.gob.mx/leytransparencia/art70fraccIX.html" TargetMode="External"/><Relationship Id="rId1265" Type="http://schemas.openxmlformats.org/officeDocument/2006/relationships/hyperlink" Target="http://www.finanzasoaxaca.gob.mx/leytransparencia/art70fraccIX.html" TargetMode="External"/><Relationship Id="rId1472" Type="http://schemas.openxmlformats.org/officeDocument/2006/relationships/hyperlink" Target="http://www.finanzasoaxaca.gob.mx/leytransparencia/art70fraccIX.html" TargetMode="External"/><Relationship Id="rId2109" Type="http://schemas.openxmlformats.org/officeDocument/2006/relationships/hyperlink" Target="http://www.finanzasoaxaca.gob.mx/leytransparencia/art70fraccIX.html" TargetMode="External"/><Relationship Id="rId2316" Type="http://schemas.openxmlformats.org/officeDocument/2006/relationships/hyperlink" Target="http://www.finanzasoaxaca.gob.mx/leytransparencia/art70fraccIX.html" TargetMode="External"/><Relationship Id="rId2523" Type="http://schemas.openxmlformats.org/officeDocument/2006/relationships/hyperlink" Target="https://www.finanzasoaxaca.gob.mx/pdf/asistencia/leyes_fiscales/2016/pdf/24_REGLAMENTO_DE_LA_LEY_ESTATAL_DE_PRESUPUESTO_Y_R_H.pdf" TargetMode="External"/><Relationship Id="rId2730" Type="http://schemas.openxmlformats.org/officeDocument/2006/relationships/hyperlink" Target="https://www.finanzasoaxaca.gob.mx/pdf/asistencia/leyes_fiscales/2016/pdf/24_REGLAMENTO_DE_LA_LEY_ESTATAL_DE_PRESUPUESTO_Y_R_H.pdf" TargetMode="External"/><Relationship Id="rId702" Type="http://schemas.openxmlformats.org/officeDocument/2006/relationships/hyperlink" Target="http://www.finanzasoaxaca.gob.mx/leytransparencia/art70fraccIX.html" TargetMode="External"/><Relationship Id="rId1125" Type="http://schemas.openxmlformats.org/officeDocument/2006/relationships/hyperlink" Target="http://www.finanzasoaxaca.gob.mx/leytransparencia/art70fraccIX.html" TargetMode="External"/><Relationship Id="rId1332" Type="http://schemas.openxmlformats.org/officeDocument/2006/relationships/hyperlink" Target="http://www.finanzasoaxaca.gob.mx/leytransparencia/art70fraccIX.html" TargetMode="External"/><Relationship Id="rId3297" Type="http://schemas.openxmlformats.org/officeDocument/2006/relationships/hyperlink" Target="https://www.finanzasoaxaca.gob.mx/pdf/asistencia/leyes_fiscales/2016/pdf/24_REGLAMENTO_DE_LA_LEY_ESTATAL_DE_PRESUPUESTO_Y_R_H.pdf" TargetMode="External"/><Relationship Id="rId4348" Type="http://schemas.openxmlformats.org/officeDocument/2006/relationships/hyperlink" Target="https://www.finanzasoaxaca.gob.mx/pdf/asistencia/leyes_fiscales/2016/pdf/24_REGLAMENTO_DE_LA_LEY_ESTATAL_DE_PRESUPUESTO_Y_R_H.pdf" TargetMode="External"/><Relationship Id="rId3157" Type="http://schemas.openxmlformats.org/officeDocument/2006/relationships/hyperlink" Target="https://www.finanzasoaxaca.gob.mx/pdf/asistencia/leyes_fiscales/2016/pdf/24_REGLAMENTO_DE_LA_LEY_ESTATAL_DE_PRESUPUESTO_Y_R_H.pdf" TargetMode="External"/><Relationship Id="rId285" Type="http://schemas.openxmlformats.org/officeDocument/2006/relationships/hyperlink" Target="http://www.finanzasoaxaca.gob.mx/leytransparencia/art70fraccIX.html" TargetMode="External"/><Relationship Id="rId3364" Type="http://schemas.openxmlformats.org/officeDocument/2006/relationships/hyperlink" Target="https://www.finanzasoaxaca.gob.mx/pdf/asistencia/leyes_fiscales/2016/pdf/24_REGLAMENTO_DE_LA_LEY_ESTATAL_DE_PRESUPUESTO_Y_R_H.pdf" TargetMode="External"/><Relationship Id="rId3571" Type="http://schemas.openxmlformats.org/officeDocument/2006/relationships/hyperlink" Target="https://www.finanzasoaxaca.gob.mx/pdf/asistencia/leyes_fiscales/2016/pdf/24_REGLAMENTO_DE_LA_LEY_ESTATAL_DE_PRESUPUESTO_Y_R_H.pdf" TargetMode="External"/><Relationship Id="rId4208" Type="http://schemas.openxmlformats.org/officeDocument/2006/relationships/hyperlink" Target="https://www.finanzasoaxaca.gob.mx/pdf/asistencia/leyes_fiscales/2016/pdf/24_REGLAMENTO_DE_LA_LEY_ESTATAL_DE_PRESUPUESTO_Y_R_H.pdf" TargetMode="External"/><Relationship Id="rId492" Type="http://schemas.openxmlformats.org/officeDocument/2006/relationships/hyperlink" Target="http://www.finanzasoaxaca.gob.mx/leytransparencia/art70fraccIX.html" TargetMode="External"/><Relationship Id="rId2173" Type="http://schemas.openxmlformats.org/officeDocument/2006/relationships/hyperlink" Target="http://www.finanzasoaxaca.gob.mx/leytransparencia/art70fraccIX.html" TargetMode="External"/><Relationship Id="rId2380" Type="http://schemas.openxmlformats.org/officeDocument/2006/relationships/hyperlink" Target="http://www.finanzasoaxaca.gob.mx/leytransparencia/art70fraccIX.html" TargetMode="External"/><Relationship Id="rId3017" Type="http://schemas.openxmlformats.org/officeDocument/2006/relationships/hyperlink" Target="https://www.finanzasoaxaca.gob.mx/pdf/asistencia/leyes_fiscales/2016/pdf/24_REGLAMENTO_DE_LA_LEY_ESTATAL_DE_PRESUPUESTO_Y_R_H.pdf" TargetMode="External"/><Relationship Id="rId3224" Type="http://schemas.openxmlformats.org/officeDocument/2006/relationships/hyperlink" Target="https://www.finanzasoaxaca.gob.mx/pdf/asistencia/leyes_fiscales/2016/pdf/24_REGLAMENTO_DE_LA_LEY_ESTATAL_DE_PRESUPUESTO_Y_R_H.pdf" TargetMode="External"/><Relationship Id="rId3431" Type="http://schemas.openxmlformats.org/officeDocument/2006/relationships/hyperlink" Target="https://www.finanzasoaxaca.gob.mx/pdf/asistencia/leyes_fiscales/2016/pdf/24_REGLAMENTO_DE_LA_LEY_ESTATAL_DE_PRESUPUESTO_Y_R_H.pdf" TargetMode="External"/><Relationship Id="rId145" Type="http://schemas.openxmlformats.org/officeDocument/2006/relationships/hyperlink" Target="http://www.finanzasoaxaca.gob.mx/leytransparencia/art70fraccIX.html" TargetMode="External"/><Relationship Id="rId352" Type="http://schemas.openxmlformats.org/officeDocument/2006/relationships/hyperlink" Target="http://www.finanzasoaxaca.gob.mx/leytransparencia/art70fraccIX.html" TargetMode="External"/><Relationship Id="rId2033" Type="http://schemas.openxmlformats.org/officeDocument/2006/relationships/hyperlink" Target="http://www.finanzasoaxaca.gob.mx/leytransparencia/art70fraccIX.html" TargetMode="External"/><Relationship Id="rId2240" Type="http://schemas.openxmlformats.org/officeDocument/2006/relationships/hyperlink" Target="http://www.finanzasoaxaca.gob.mx/leytransparencia/art70fraccIX.html" TargetMode="External"/><Relationship Id="rId212" Type="http://schemas.openxmlformats.org/officeDocument/2006/relationships/hyperlink" Target="http://www.finanzasoaxaca.gob.mx/leytransparencia/art70fraccIX.html" TargetMode="External"/><Relationship Id="rId1799" Type="http://schemas.openxmlformats.org/officeDocument/2006/relationships/hyperlink" Target="http://www.finanzasoaxaca.gob.mx/leytransparencia/art70fraccIX.html" TargetMode="External"/><Relationship Id="rId2100" Type="http://schemas.openxmlformats.org/officeDocument/2006/relationships/hyperlink" Target="http://www.finanzasoaxaca.gob.mx/leytransparencia/art70fraccIX.html" TargetMode="External"/><Relationship Id="rId4065" Type="http://schemas.openxmlformats.org/officeDocument/2006/relationships/hyperlink" Target="https://www.finanzasoaxaca.gob.mx/pdf/asistencia/leyes_fiscales/2016/pdf/24_REGLAMENTO_DE_LA_LEY_ESTATAL_DE_PRESUPUESTO_Y_R_H.pdf" TargetMode="External"/><Relationship Id="rId4272" Type="http://schemas.openxmlformats.org/officeDocument/2006/relationships/hyperlink" Target="https://www.finanzasoaxaca.gob.mx/pdf/asistencia/leyes_fiscales/2016/pdf/24_REGLAMENTO_DE_LA_LEY_ESTATAL_DE_PRESUPUESTO_Y_R_H.pdf" TargetMode="External"/><Relationship Id="rId1659" Type="http://schemas.openxmlformats.org/officeDocument/2006/relationships/hyperlink" Target="http://www.finanzasoaxaca.gob.mx/leytransparencia/art70fraccIX.html" TargetMode="External"/><Relationship Id="rId1866" Type="http://schemas.openxmlformats.org/officeDocument/2006/relationships/hyperlink" Target="http://www.finanzasoaxaca.gob.mx/leytransparencia/art70fraccIX.html" TargetMode="External"/><Relationship Id="rId2917" Type="http://schemas.openxmlformats.org/officeDocument/2006/relationships/hyperlink" Target="https://www.finanzasoaxaca.gob.mx/pdf/asistencia/leyes_fiscales/2016/pdf/24_REGLAMENTO_DE_LA_LEY_ESTATAL_DE_PRESUPUESTO_Y_R_H.pdf" TargetMode="External"/><Relationship Id="rId3081" Type="http://schemas.openxmlformats.org/officeDocument/2006/relationships/hyperlink" Target="https://www.finanzasoaxaca.gob.mx/pdf/asistencia/leyes_fiscales/2016/pdf/24_REGLAMENTO_DE_LA_LEY_ESTATAL_DE_PRESUPUESTO_Y_R_H.pdf" TargetMode="External"/><Relationship Id="rId4132" Type="http://schemas.openxmlformats.org/officeDocument/2006/relationships/hyperlink" Target="https://www.finanzasoaxaca.gob.mx/pdf/asistencia/leyes_fiscales/2016/pdf/24_REGLAMENTO_DE_LA_LEY_ESTATAL_DE_PRESUPUESTO_Y_R_H.pdf" TargetMode="External"/><Relationship Id="rId1519" Type="http://schemas.openxmlformats.org/officeDocument/2006/relationships/hyperlink" Target="http://www.finanzasoaxaca.gob.mx/leytransparencia/art70fraccIX.html" TargetMode="External"/><Relationship Id="rId1726" Type="http://schemas.openxmlformats.org/officeDocument/2006/relationships/hyperlink" Target="http://www.finanzasoaxaca.gob.mx/leytransparencia/art70fraccIX.html" TargetMode="External"/><Relationship Id="rId1933" Type="http://schemas.openxmlformats.org/officeDocument/2006/relationships/hyperlink" Target="http://www.finanzasoaxaca.gob.mx/leytransparencia/art70fraccIX.html" TargetMode="External"/><Relationship Id="rId18" Type="http://schemas.openxmlformats.org/officeDocument/2006/relationships/hyperlink" Target="http://www.finanzasoaxaca.gob.mx/leytransparencia/art70fraccIX.html" TargetMode="External"/><Relationship Id="rId3898" Type="http://schemas.openxmlformats.org/officeDocument/2006/relationships/hyperlink" Target="https://www.finanzasoaxaca.gob.mx/pdf/asistencia/leyes_fiscales/2016/pdf/24_REGLAMENTO_DE_LA_LEY_ESTATAL_DE_PRESUPUESTO_Y_R_H.pdf" TargetMode="External"/><Relationship Id="rId3758" Type="http://schemas.openxmlformats.org/officeDocument/2006/relationships/hyperlink" Target="https://www.finanzasoaxaca.gob.mx/pdf/asistencia/leyes_fiscales/2016/pdf/24_REGLAMENTO_DE_LA_LEY_ESTATAL_DE_PRESUPUESTO_Y_R_H.pdf" TargetMode="External"/><Relationship Id="rId3965" Type="http://schemas.openxmlformats.org/officeDocument/2006/relationships/hyperlink" Target="https://www.finanzasoaxaca.gob.mx/pdf/asistencia/leyes_fiscales/2016/pdf/24_REGLAMENTO_DE_LA_LEY_ESTATAL_DE_PRESUPUESTO_Y_R_H.pdf" TargetMode="External"/><Relationship Id="rId679" Type="http://schemas.openxmlformats.org/officeDocument/2006/relationships/hyperlink" Target="http://www.finanzasoaxaca.gob.mx/leytransparencia/art70fraccIX.html" TargetMode="External"/><Relationship Id="rId886" Type="http://schemas.openxmlformats.org/officeDocument/2006/relationships/hyperlink" Target="http://www.finanzasoaxaca.gob.mx/leytransparencia/art70fraccIX.html" TargetMode="External"/><Relationship Id="rId2567" Type="http://schemas.openxmlformats.org/officeDocument/2006/relationships/hyperlink" Target="https://www.finanzasoaxaca.gob.mx/pdf/asistencia/leyes_fiscales/2016/pdf/24_REGLAMENTO_DE_LA_LEY_ESTATAL_DE_PRESUPUESTO_Y_R_H.pdf" TargetMode="External"/><Relationship Id="rId2774" Type="http://schemas.openxmlformats.org/officeDocument/2006/relationships/hyperlink" Target="https://www.finanzasoaxaca.gob.mx/pdf/asistencia/leyes_fiscales/2016/pdf/24_REGLAMENTO_DE_LA_LEY_ESTATAL_DE_PRESUPUESTO_Y_R_H.pdf" TargetMode="External"/><Relationship Id="rId3618" Type="http://schemas.openxmlformats.org/officeDocument/2006/relationships/hyperlink" Target="https://www.finanzasoaxaca.gob.mx/pdf/asistencia/leyes_fiscales/2016/pdf/24_REGLAMENTO_DE_LA_LEY_ESTATAL_DE_PRESUPUESTO_Y_R_H.pdf" TargetMode="External"/><Relationship Id="rId2" Type="http://schemas.openxmlformats.org/officeDocument/2006/relationships/hyperlink" Target="http://www.finanzasoaxaca.gob.mx/leytransparencia/art70fraccIX.html" TargetMode="External"/><Relationship Id="rId539" Type="http://schemas.openxmlformats.org/officeDocument/2006/relationships/hyperlink" Target="http://www.finanzasoaxaca.gob.mx/leytransparencia/art70fraccIX.html" TargetMode="External"/><Relationship Id="rId746" Type="http://schemas.openxmlformats.org/officeDocument/2006/relationships/hyperlink" Target="http://www.finanzasoaxaca.gob.mx/leytransparencia/art70fraccIX.html" TargetMode="External"/><Relationship Id="rId1169" Type="http://schemas.openxmlformats.org/officeDocument/2006/relationships/hyperlink" Target="http://www.finanzasoaxaca.gob.mx/leytransparencia/art70fraccIX.html" TargetMode="External"/><Relationship Id="rId1376" Type="http://schemas.openxmlformats.org/officeDocument/2006/relationships/hyperlink" Target="http://www.finanzasoaxaca.gob.mx/leytransparencia/art70fraccIX.html" TargetMode="External"/><Relationship Id="rId1583" Type="http://schemas.openxmlformats.org/officeDocument/2006/relationships/hyperlink" Target="http://www.finanzasoaxaca.gob.mx/leytransparencia/art70fraccIX.html" TargetMode="External"/><Relationship Id="rId2427" Type="http://schemas.openxmlformats.org/officeDocument/2006/relationships/hyperlink" Target="http://www.finanzasoaxaca.gob.mx/leytransparencia/art70fraccIX.html" TargetMode="External"/><Relationship Id="rId2981" Type="http://schemas.openxmlformats.org/officeDocument/2006/relationships/hyperlink" Target="https://www.finanzasoaxaca.gob.mx/pdf/asistencia/leyes_fiscales/2016/pdf/24_REGLAMENTO_DE_LA_LEY_ESTATAL_DE_PRESUPUESTO_Y_R_H.pdf" TargetMode="External"/><Relationship Id="rId3825" Type="http://schemas.openxmlformats.org/officeDocument/2006/relationships/hyperlink" Target="https://www.finanzasoaxaca.gob.mx/pdf/asistencia/leyes_fiscales/2016/pdf/24_REGLAMENTO_DE_LA_LEY_ESTATAL_DE_PRESUPUESTO_Y_R_H.pdf" TargetMode="External"/><Relationship Id="rId953" Type="http://schemas.openxmlformats.org/officeDocument/2006/relationships/hyperlink" Target="http://www.finanzasoaxaca.gob.mx/leytransparencia/art70fraccIX.html" TargetMode="External"/><Relationship Id="rId1029" Type="http://schemas.openxmlformats.org/officeDocument/2006/relationships/hyperlink" Target="http://www.finanzasoaxaca.gob.mx/leytransparencia/art70fraccIX.html" TargetMode="External"/><Relationship Id="rId1236" Type="http://schemas.openxmlformats.org/officeDocument/2006/relationships/hyperlink" Target="http://www.finanzasoaxaca.gob.mx/leytransparencia/art70fraccIX.html" TargetMode="External"/><Relationship Id="rId1790" Type="http://schemas.openxmlformats.org/officeDocument/2006/relationships/hyperlink" Target="http://www.finanzasoaxaca.gob.mx/leytransparencia/art70fraccIX.html" TargetMode="External"/><Relationship Id="rId2634" Type="http://schemas.openxmlformats.org/officeDocument/2006/relationships/hyperlink" Target="https://www.finanzasoaxaca.gob.mx/pdf/asistencia/leyes_fiscales/2016/pdf/24_REGLAMENTO_DE_LA_LEY_ESTATAL_DE_PRESUPUESTO_Y_R_H.pdf" TargetMode="External"/><Relationship Id="rId2841" Type="http://schemas.openxmlformats.org/officeDocument/2006/relationships/hyperlink" Target="https://www.finanzasoaxaca.gob.mx/pdf/asistencia/leyes_fiscales/2016/pdf/24_REGLAMENTO_DE_LA_LEY_ESTATAL_DE_PRESUPUESTO_Y_R_H.pdf" TargetMode="External"/><Relationship Id="rId82" Type="http://schemas.openxmlformats.org/officeDocument/2006/relationships/hyperlink" Target="http://www.finanzasoaxaca.gob.mx/leytransparencia/art70fraccIX.html" TargetMode="External"/><Relationship Id="rId606" Type="http://schemas.openxmlformats.org/officeDocument/2006/relationships/hyperlink" Target="http://www.finanzasoaxaca.gob.mx/leytransparencia/art70fraccIX.html" TargetMode="External"/><Relationship Id="rId813" Type="http://schemas.openxmlformats.org/officeDocument/2006/relationships/hyperlink" Target="http://www.finanzasoaxaca.gob.mx/leytransparencia/art70fraccIX.html" TargetMode="External"/><Relationship Id="rId1443" Type="http://schemas.openxmlformats.org/officeDocument/2006/relationships/hyperlink" Target="http://www.finanzasoaxaca.gob.mx/leytransparencia/art70fraccIX.html" TargetMode="External"/><Relationship Id="rId1650" Type="http://schemas.openxmlformats.org/officeDocument/2006/relationships/hyperlink" Target="http://www.finanzasoaxaca.gob.mx/leytransparencia/art70fraccIX.html" TargetMode="External"/><Relationship Id="rId2701" Type="http://schemas.openxmlformats.org/officeDocument/2006/relationships/hyperlink" Target="https://www.finanzasoaxaca.gob.mx/pdf/asistencia/leyes_fiscales/2016/pdf/24_REGLAMENTO_DE_LA_LEY_ESTATAL_DE_PRESUPUESTO_Y_R_H.pdf" TargetMode="External"/><Relationship Id="rId1303" Type="http://schemas.openxmlformats.org/officeDocument/2006/relationships/hyperlink" Target="http://www.finanzasoaxaca.gob.mx/leytransparencia/art70fraccIX.html" TargetMode="External"/><Relationship Id="rId1510" Type="http://schemas.openxmlformats.org/officeDocument/2006/relationships/hyperlink" Target="http://www.finanzasoaxaca.gob.mx/leytransparencia/art70fraccIX.html" TargetMode="External"/><Relationship Id="rId3268" Type="http://schemas.openxmlformats.org/officeDocument/2006/relationships/hyperlink" Target="https://www.finanzasoaxaca.gob.mx/pdf/asistencia/leyes_fiscales/2016/pdf/24_REGLAMENTO_DE_LA_LEY_ESTATAL_DE_PRESUPUESTO_Y_R_H.pdf" TargetMode="External"/><Relationship Id="rId3475" Type="http://schemas.openxmlformats.org/officeDocument/2006/relationships/hyperlink" Target="https://www.finanzasoaxaca.gob.mx/pdf/asistencia/leyes_fiscales/2016/pdf/24_REGLAMENTO_DE_LA_LEY_ESTATAL_DE_PRESUPUESTO_Y_R_H.pdf" TargetMode="External"/><Relationship Id="rId3682" Type="http://schemas.openxmlformats.org/officeDocument/2006/relationships/hyperlink" Target="https://www.finanzasoaxaca.gob.mx/pdf/asistencia/leyes_fiscales/2016/pdf/24_REGLAMENTO_DE_LA_LEY_ESTATAL_DE_PRESUPUESTO_Y_R_H.pdf" TargetMode="External"/><Relationship Id="rId4319" Type="http://schemas.openxmlformats.org/officeDocument/2006/relationships/hyperlink" Target="https://www.finanzasoaxaca.gob.mx/pdf/asistencia/leyes_fiscales/2016/pdf/24_REGLAMENTO_DE_LA_LEY_ESTATAL_DE_PRESUPUESTO_Y_R_H.pdf" TargetMode="External"/><Relationship Id="rId189" Type="http://schemas.openxmlformats.org/officeDocument/2006/relationships/hyperlink" Target="http://www.finanzasoaxaca.gob.mx/leytransparencia/art70fraccIX.html" TargetMode="External"/><Relationship Id="rId396" Type="http://schemas.openxmlformats.org/officeDocument/2006/relationships/hyperlink" Target="http://www.finanzasoaxaca.gob.mx/leytransparencia/art70fraccIX.html" TargetMode="External"/><Relationship Id="rId2077" Type="http://schemas.openxmlformats.org/officeDocument/2006/relationships/hyperlink" Target="http://www.finanzasoaxaca.gob.mx/leytransparencia/art70fraccIX.html" TargetMode="External"/><Relationship Id="rId2284" Type="http://schemas.openxmlformats.org/officeDocument/2006/relationships/hyperlink" Target="http://www.finanzasoaxaca.gob.mx/leytransparencia/art70fraccIX.html" TargetMode="External"/><Relationship Id="rId2491" Type="http://schemas.openxmlformats.org/officeDocument/2006/relationships/hyperlink" Target="https://www.finanzasoaxaca.gob.mx/pdf/asistencia/leyes_fiscales/2016/pdf/24_REGLAMENTO_DE_LA_LEY_ESTATAL_DE_PRESUPUESTO_Y_R_H.pdf" TargetMode="External"/><Relationship Id="rId3128" Type="http://schemas.openxmlformats.org/officeDocument/2006/relationships/hyperlink" Target="https://www.finanzasoaxaca.gob.mx/pdf/asistencia/leyes_fiscales/2016/pdf/24_REGLAMENTO_DE_LA_LEY_ESTATAL_DE_PRESUPUESTO_Y_R_H.pdf" TargetMode="External"/><Relationship Id="rId3335" Type="http://schemas.openxmlformats.org/officeDocument/2006/relationships/hyperlink" Target="https://www.finanzasoaxaca.gob.mx/pdf/asistencia/leyes_fiscales/2016/pdf/24_REGLAMENTO_DE_LA_LEY_ESTATAL_DE_PRESUPUESTO_Y_R_H.pdf" TargetMode="External"/><Relationship Id="rId3542" Type="http://schemas.openxmlformats.org/officeDocument/2006/relationships/hyperlink" Target="https://www.finanzasoaxaca.gob.mx/pdf/asistencia/leyes_fiscales/2016/pdf/24_REGLAMENTO_DE_LA_LEY_ESTATAL_DE_PRESUPUESTO_Y_R_H.pdf" TargetMode="External"/><Relationship Id="rId256" Type="http://schemas.openxmlformats.org/officeDocument/2006/relationships/hyperlink" Target="http://www.finanzasoaxaca.gob.mx/leytransparencia/art70fraccIX.html" TargetMode="External"/><Relationship Id="rId463" Type="http://schemas.openxmlformats.org/officeDocument/2006/relationships/hyperlink" Target="http://www.finanzasoaxaca.gob.mx/leytransparencia/art70fraccIX.html" TargetMode="External"/><Relationship Id="rId670" Type="http://schemas.openxmlformats.org/officeDocument/2006/relationships/hyperlink" Target="http://www.finanzasoaxaca.gob.mx/leytransparencia/art70fraccIX.html" TargetMode="External"/><Relationship Id="rId1093" Type="http://schemas.openxmlformats.org/officeDocument/2006/relationships/hyperlink" Target="http://www.finanzasoaxaca.gob.mx/leytransparencia/art70fraccIX.html" TargetMode="External"/><Relationship Id="rId2144" Type="http://schemas.openxmlformats.org/officeDocument/2006/relationships/hyperlink" Target="http://www.finanzasoaxaca.gob.mx/leytransparencia/art70fraccIX.html" TargetMode="External"/><Relationship Id="rId2351" Type="http://schemas.openxmlformats.org/officeDocument/2006/relationships/hyperlink" Target="http://www.finanzasoaxaca.gob.mx/leytransparencia/art70fraccIX.html" TargetMode="External"/><Relationship Id="rId3402" Type="http://schemas.openxmlformats.org/officeDocument/2006/relationships/hyperlink" Target="https://www.finanzasoaxaca.gob.mx/pdf/asistencia/leyes_fiscales/2016/pdf/24_REGLAMENTO_DE_LA_LEY_ESTATAL_DE_PRESUPUESTO_Y_R_H.pdf" TargetMode="External"/><Relationship Id="rId116" Type="http://schemas.openxmlformats.org/officeDocument/2006/relationships/hyperlink" Target="http://www.finanzasoaxaca.gob.mx/leytransparencia/art70fraccIX.html" TargetMode="External"/><Relationship Id="rId323" Type="http://schemas.openxmlformats.org/officeDocument/2006/relationships/hyperlink" Target="http://www.finanzasoaxaca.gob.mx/leytransparencia/art70fraccIX.html" TargetMode="External"/><Relationship Id="rId530" Type="http://schemas.openxmlformats.org/officeDocument/2006/relationships/hyperlink" Target="http://www.finanzasoaxaca.gob.mx/leytransparencia/art70fraccIX.html" TargetMode="External"/><Relationship Id="rId1160" Type="http://schemas.openxmlformats.org/officeDocument/2006/relationships/hyperlink" Target="http://www.finanzasoaxaca.gob.mx/leytransparencia/art70fraccIX.html" TargetMode="External"/><Relationship Id="rId2004" Type="http://schemas.openxmlformats.org/officeDocument/2006/relationships/hyperlink" Target="http://www.finanzasoaxaca.gob.mx/leytransparencia/art70fraccIX.html" TargetMode="External"/><Relationship Id="rId2211" Type="http://schemas.openxmlformats.org/officeDocument/2006/relationships/hyperlink" Target="http://www.finanzasoaxaca.gob.mx/leytransparencia/art70fraccIX.html" TargetMode="External"/><Relationship Id="rId4176" Type="http://schemas.openxmlformats.org/officeDocument/2006/relationships/hyperlink" Target="https://www.finanzasoaxaca.gob.mx/pdf/asistencia/leyes_fiscales/2016/pdf/24_REGLAMENTO_DE_LA_LEY_ESTATAL_DE_PRESUPUESTO_Y_R_H.pdf" TargetMode="External"/><Relationship Id="rId1020" Type="http://schemas.openxmlformats.org/officeDocument/2006/relationships/hyperlink" Target="http://www.finanzasoaxaca.gob.mx/leytransparencia/art70fraccIX.html" TargetMode="External"/><Relationship Id="rId1977" Type="http://schemas.openxmlformats.org/officeDocument/2006/relationships/hyperlink" Target="http://www.finanzasoaxaca.gob.mx/leytransparencia/art70fraccIX.html" TargetMode="External"/><Relationship Id="rId1837" Type="http://schemas.openxmlformats.org/officeDocument/2006/relationships/hyperlink" Target="http://www.finanzasoaxaca.gob.mx/leytransparencia/art70fraccIX.html" TargetMode="External"/><Relationship Id="rId3192" Type="http://schemas.openxmlformats.org/officeDocument/2006/relationships/hyperlink" Target="https://www.finanzasoaxaca.gob.mx/pdf/asistencia/leyes_fiscales/2016/pdf/24_REGLAMENTO_DE_LA_LEY_ESTATAL_DE_PRESUPUESTO_Y_R_H.pdf" TargetMode="External"/><Relationship Id="rId4036" Type="http://schemas.openxmlformats.org/officeDocument/2006/relationships/hyperlink" Target="https://www.finanzasoaxaca.gob.mx/pdf/asistencia/leyes_fiscales/2016/pdf/24_REGLAMENTO_DE_LA_LEY_ESTATAL_DE_PRESUPUESTO_Y_R_H.pdf" TargetMode="External"/><Relationship Id="rId4243" Type="http://schemas.openxmlformats.org/officeDocument/2006/relationships/hyperlink" Target="https://www.finanzasoaxaca.gob.mx/pdf/asistencia/leyes_fiscales/2016/pdf/24_REGLAMENTO_DE_LA_LEY_ESTATAL_DE_PRESUPUESTO_Y_R_H.pdf" TargetMode="External"/><Relationship Id="rId3052" Type="http://schemas.openxmlformats.org/officeDocument/2006/relationships/hyperlink" Target="https://www.finanzasoaxaca.gob.mx/pdf/asistencia/leyes_fiscales/2016/pdf/24_REGLAMENTO_DE_LA_LEY_ESTATAL_DE_PRESUPUESTO_Y_R_H.pdf" TargetMode="External"/><Relationship Id="rId4103" Type="http://schemas.openxmlformats.org/officeDocument/2006/relationships/hyperlink" Target="https://www.finanzasoaxaca.gob.mx/pdf/asistencia/leyes_fiscales/2016/pdf/24_REGLAMENTO_DE_LA_LEY_ESTATAL_DE_PRESUPUESTO_Y_R_H.pdf" TargetMode="External"/><Relationship Id="rId4310" Type="http://schemas.openxmlformats.org/officeDocument/2006/relationships/hyperlink" Target="https://www.finanzasoaxaca.gob.mx/pdf/asistencia/leyes_fiscales/2016/pdf/24_REGLAMENTO_DE_LA_LEY_ESTATAL_DE_PRESUPUESTO_Y_R_H.pdf" TargetMode="External"/><Relationship Id="rId180" Type="http://schemas.openxmlformats.org/officeDocument/2006/relationships/hyperlink" Target="http://www.finanzasoaxaca.gob.mx/leytransparencia/art70fraccIX.html" TargetMode="External"/><Relationship Id="rId1904" Type="http://schemas.openxmlformats.org/officeDocument/2006/relationships/hyperlink" Target="http://www.finanzasoaxaca.gob.mx/leytransparencia/art70fraccIX.html" TargetMode="External"/><Relationship Id="rId3869" Type="http://schemas.openxmlformats.org/officeDocument/2006/relationships/hyperlink" Target="https://www.finanzasoaxaca.gob.mx/pdf/asistencia/leyes_fiscales/2016/pdf/24_REGLAMENTO_DE_LA_LEY_ESTATAL_DE_PRESUPUESTO_Y_R_H.pdf" TargetMode="External"/><Relationship Id="rId997" Type="http://schemas.openxmlformats.org/officeDocument/2006/relationships/hyperlink" Target="http://www.finanzasoaxaca.gob.mx/leytransparencia/art70fraccIX.html" TargetMode="External"/><Relationship Id="rId2678" Type="http://schemas.openxmlformats.org/officeDocument/2006/relationships/hyperlink" Target="https://www.finanzasoaxaca.gob.mx/pdf/asistencia/leyes_fiscales/2016/pdf/24_REGLAMENTO_DE_LA_LEY_ESTATAL_DE_PRESUPUESTO_Y_R_H.pdf" TargetMode="External"/><Relationship Id="rId2885" Type="http://schemas.openxmlformats.org/officeDocument/2006/relationships/hyperlink" Target="https://www.finanzasoaxaca.gob.mx/pdf/asistencia/leyes_fiscales/2016/pdf/24_REGLAMENTO_DE_LA_LEY_ESTATAL_DE_PRESUPUESTO_Y_R_H.pdf" TargetMode="External"/><Relationship Id="rId3729" Type="http://schemas.openxmlformats.org/officeDocument/2006/relationships/hyperlink" Target="https://www.finanzasoaxaca.gob.mx/pdf/asistencia/leyes_fiscales/2016/pdf/24_REGLAMENTO_DE_LA_LEY_ESTATAL_DE_PRESUPUESTO_Y_R_H.pdf" TargetMode="External"/><Relationship Id="rId3936" Type="http://schemas.openxmlformats.org/officeDocument/2006/relationships/hyperlink" Target="https://www.finanzasoaxaca.gob.mx/pdf/asistencia/leyes_fiscales/2016/pdf/24_REGLAMENTO_DE_LA_LEY_ESTATAL_DE_PRESUPUESTO_Y_R_H.pdf" TargetMode="External"/><Relationship Id="rId857" Type="http://schemas.openxmlformats.org/officeDocument/2006/relationships/hyperlink" Target="http://www.finanzasoaxaca.gob.mx/leytransparencia/art70fraccIX.html" TargetMode="External"/><Relationship Id="rId1487" Type="http://schemas.openxmlformats.org/officeDocument/2006/relationships/hyperlink" Target="http://www.finanzasoaxaca.gob.mx/leytransparencia/art70fraccIX.html" TargetMode="External"/><Relationship Id="rId1694" Type="http://schemas.openxmlformats.org/officeDocument/2006/relationships/hyperlink" Target="http://www.finanzasoaxaca.gob.mx/leytransparencia/art70fraccIX.html" TargetMode="External"/><Relationship Id="rId2538" Type="http://schemas.openxmlformats.org/officeDocument/2006/relationships/hyperlink" Target="https://www.finanzasoaxaca.gob.mx/pdf/asistencia/leyes_fiscales/2016/pdf/24_REGLAMENTO_DE_LA_LEY_ESTATAL_DE_PRESUPUESTO_Y_R_H.pdf" TargetMode="External"/><Relationship Id="rId2745" Type="http://schemas.openxmlformats.org/officeDocument/2006/relationships/hyperlink" Target="https://www.finanzasoaxaca.gob.mx/pdf/asistencia/leyes_fiscales/2016/pdf/24_REGLAMENTO_DE_LA_LEY_ESTATAL_DE_PRESUPUESTO_Y_R_H.pdf" TargetMode="External"/><Relationship Id="rId2952" Type="http://schemas.openxmlformats.org/officeDocument/2006/relationships/hyperlink" Target="https://www.finanzasoaxaca.gob.mx/pdf/asistencia/leyes_fiscales/2016/pdf/24_REGLAMENTO_DE_LA_LEY_ESTATAL_DE_PRESUPUESTO_Y_R_H.pdf" TargetMode="External"/><Relationship Id="rId717" Type="http://schemas.openxmlformats.org/officeDocument/2006/relationships/hyperlink" Target="http://www.finanzasoaxaca.gob.mx/leytransparencia/art70fraccIX.html" TargetMode="External"/><Relationship Id="rId924" Type="http://schemas.openxmlformats.org/officeDocument/2006/relationships/hyperlink" Target="http://www.finanzasoaxaca.gob.mx/leytransparencia/art70fraccIX.html" TargetMode="External"/><Relationship Id="rId1347" Type="http://schemas.openxmlformats.org/officeDocument/2006/relationships/hyperlink" Target="http://www.finanzasoaxaca.gob.mx/leytransparencia/art70fraccIX.html" TargetMode="External"/><Relationship Id="rId1554" Type="http://schemas.openxmlformats.org/officeDocument/2006/relationships/hyperlink" Target="http://www.finanzasoaxaca.gob.mx/leytransparencia/art70fraccIX.html" TargetMode="External"/><Relationship Id="rId1761" Type="http://schemas.openxmlformats.org/officeDocument/2006/relationships/hyperlink" Target="http://www.finanzasoaxaca.gob.mx/leytransparencia/art70fraccIX.html" TargetMode="External"/><Relationship Id="rId2605" Type="http://schemas.openxmlformats.org/officeDocument/2006/relationships/hyperlink" Target="https://www.finanzasoaxaca.gob.mx/pdf/asistencia/leyes_fiscales/2016/pdf/24_REGLAMENTO_DE_LA_LEY_ESTATAL_DE_PRESUPUESTO_Y_R_H.pdf" TargetMode="External"/><Relationship Id="rId2812" Type="http://schemas.openxmlformats.org/officeDocument/2006/relationships/hyperlink" Target="https://www.finanzasoaxaca.gob.mx/pdf/asistencia/leyes_fiscales/2016/pdf/24_REGLAMENTO_DE_LA_LEY_ESTATAL_DE_PRESUPUESTO_Y_R_H.pdf" TargetMode="External"/><Relationship Id="rId53" Type="http://schemas.openxmlformats.org/officeDocument/2006/relationships/hyperlink" Target="http://www.finanzasoaxaca.gob.mx/leytransparencia/art70fraccIX.html" TargetMode="External"/><Relationship Id="rId1207" Type="http://schemas.openxmlformats.org/officeDocument/2006/relationships/hyperlink" Target="http://www.finanzasoaxaca.gob.mx/leytransparencia/art70fraccIX.html" TargetMode="External"/><Relationship Id="rId1414" Type="http://schemas.openxmlformats.org/officeDocument/2006/relationships/hyperlink" Target="http://www.finanzasoaxaca.gob.mx/leytransparencia/art70fraccIX.html" TargetMode="External"/><Relationship Id="rId1621" Type="http://schemas.openxmlformats.org/officeDocument/2006/relationships/hyperlink" Target="http://www.finanzasoaxaca.gob.mx/leytransparencia/art70fraccIX.html" TargetMode="External"/><Relationship Id="rId3379" Type="http://schemas.openxmlformats.org/officeDocument/2006/relationships/hyperlink" Target="https://www.finanzasoaxaca.gob.mx/pdf/asistencia/leyes_fiscales/2016/pdf/24_REGLAMENTO_DE_LA_LEY_ESTATAL_DE_PRESUPUESTO_Y_R_H.pdf" TargetMode="External"/><Relationship Id="rId3586" Type="http://schemas.openxmlformats.org/officeDocument/2006/relationships/hyperlink" Target="https://www.finanzasoaxaca.gob.mx/pdf/asistencia/leyes_fiscales/2016/pdf/24_REGLAMENTO_DE_LA_LEY_ESTATAL_DE_PRESUPUESTO_Y_R_H.pdf" TargetMode="External"/><Relationship Id="rId3793" Type="http://schemas.openxmlformats.org/officeDocument/2006/relationships/hyperlink" Target="https://www.finanzasoaxaca.gob.mx/pdf/asistencia/leyes_fiscales/2016/pdf/24_REGLAMENTO_DE_LA_LEY_ESTATAL_DE_PRESUPUESTO_Y_R_H.pdf" TargetMode="External"/><Relationship Id="rId2188" Type="http://schemas.openxmlformats.org/officeDocument/2006/relationships/hyperlink" Target="http://www.finanzasoaxaca.gob.mx/leytransparencia/art70fraccIX.html" TargetMode="External"/><Relationship Id="rId2395" Type="http://schemas.openxmlformats.org/officeDocument/2006/relationships/hyperlink" Target="http://www.finanzasoaxaca.gob.mx/leytransparencia/art70fraccIX.html" TargetMode="External"/><Relationship Id="rId3239" Type="http://schemas.openxmlformats.org/officeDocument/2006/relationships/hyperlink" Target="https://www.finanzasoaxaca.gob.mx/pdf/asistencia/leyes_fiscales/2016/pdf/24_REGLAMENTO_DE_LA_LEY_ESTATAL_DE_PRESUPUESTO_Y_R_H.pdf" TargetMode="External"/><Relationship Id="rId3446" Type="http://schemas.openxmlformats.org/officeDocument/2006/relationships/hyperlink" Target="https://www.finanzasoaxaca.gob.mx/pdf/asistencia/leyes_fiscales/2016/pdf/24_REGLAMENTO_DE_LA_LEY_ESTATAL_DE_PRESUPUESTO_Y_R_H.pdf" TargetMode="External"/><Relationship Id="rId367" Type="http://schemas.openxmlformats.org/officeDocument/2006/relationships/hyperlink" Target="http://www.finanzasoaxaca.gob.mx/leytransparencia/art70fraccIX.html" TargetMode="External"/><Relationship Id="rId574" Type="http://schemas.openxmlformats.org/officeDocument/2006/relationships/hyperlink" Target="http://www.finanzasoaxaca.gob.mx/leytransparencia/art70fraccIX.html" TargetMode="External"/><Relationship Id="rId2048" Type="http://schemas.openxmlformats.org/officeDocument/2006/relationships/hyperlink" Target="http://www.finanzasoaxaca.gob.mx/leytransparencia/art70fraccIX.html" TargetMode="External"/><Relationship Id="rId2255" Type="http://schemas.openxmlformats.org/officeDocument/2006/relationships/hyperlink" Target="http://www.finanzasoaxaca.gob.mx/leytransparencia/art70fraccIX.html" TargetMode="External"/><Relationship Id="rId3653" Type="http://schemas.openxmlformats.org/officeDocument/2006/relationships/hyperlink" Target="https://www.finanzasoaxaca.gob.mx/pdf/asistencia/leyes_fiscales/2016/pdf/24_REGLAMENTO_DE_LA_LEY_ESTATAL_DE_PRESUPUESTO_Y_R_H.pdf" TargetMode="External"/><Relationship Id="rId3860" Type="http://schemas.openxmlformats.org/officeDocument/2006/relationships/hyperlink" Target="https://www.finanzasoaxaca.gob.mx/pdf/asistencia/leyes_fiscales/2016/pdf/24_REGLAMENTO_DE_LA_LEY_ESTATAL_DE_PRESUPUESTO_Y_R_H.pdf" TargetMode="External"/><Relationship Id="rId227" Type="http://schemas.openxmlformats.org/officeDocument/2006/relationships/hyperlink" Target="http://www.finanzasoaxaca.gob.mx/leytransparencia/art70fraccIX.html" TargetMode="External"/><Relationship Id="rId781" Type="http://schemas.openxmlformats.org/officeDocument/2006/relationships/hyperlink" Target="http://www.finanzasoaxaca.gob.mx/leytransparencia/art70fraccIX.html" TargetMode="External"/><Relationship Id="rId2462" Type="http://schemas.openxmlformats.org/officeDocument/2006/relationships/hyperlink" Target="https://www.finanzasoaxaca.gob.mx/pdf/asistencia/leyes_fiscales/2016/pdf/24_REGLAMENTO_DE_LA_LEY_ESTATAL_DE_PRESUPUESTO_Y_R_H.pdf" TargetMode="External"/><Relationship Id="rId3306" Type="http://schemas.openxmlformats.org/officeDocument/2006/relationships/hyperlink" Target="https://www.finanzasoaxaca.gob.mx/pdf/asistencia/leyes_fiscales/2016/pdf/24_REGLAMENTO_DE_LA_LEY_ESTATAL_DE_PRESUPUESTO_Y_R_H.pdf" TargetMode="External"/><Relationship Id="rId3513" Type="http://schemas.openxmlformats.org/officeDocument/2006/relationships/hyperlink" Target="https://www.finanzasoaxaca.gob.mx/pdf/asistencia/leyes_fiscales/2016/pdf/24_REGLAMENTO_DE_LA_LEY_ESTATAL_DE_PRESUPUESTO_Y_R_H.pdf" TargetMode="External"/><Relationship Id="rId3720" Type="http://schemas.openxmlformats.org/officeDocument/2006/relationships/hyperlink" Target="https://www.finanzasoaxaca.gob.mx/pdf/asistencia/leyes_fiscales/2016/pdf/24_REGLAMENTO_DE_LA_LEY_ESTATAL_DE_PRESUPUESTO_Y_R_H.pdf" TargetMode="External"/><Relationship Id="rId434" Type="http://schemas.openxmlformats.org/officeDocument/2006/relationships/hyperlink" Target="http://www.finanzasoaxaca.gob.mx/leytransparencia/art70fraccIX.html" TargetMode="External"/><Relationship Id="rId641" Type="http://schemas.openxmlformats.org/officeDocument/2006/relationships/hyperlink" Target="http://www.finanzasoaxaca.gob.mx/leytransparencia/art70fraccIX.html" TargetMode="External"/><Relationship Id="rId1064" Type="http://schemas.openxmlformats.org/officeDocument/2006/relationships/hyperlink" Target="http://www.finanzasoaxaca.gob.mx/leytransparencia/art70fraccIX.html" TargetMode="External"/><Relationship Id="rId1271" Type="http://schemas.openxmlformats.org/officeDocument/2006/relationships/hyperlink" Target="http://www.finanzasoaxaca.gob.mx/leytransparencia/art70fraccIX.html" TargetMode="External"/><Relationship Id="rId2115" Type="http://schemas.openxmlformats.org/officeDocument/2006/relationships/hyperlink" Target="http://www.finanzasoaxaca.gob.mx/leytransparencia/art70fraccIX.html" TargetMode="External"/><Relationship Id="rId2322" Type="http://schemas.openxmlformats.org/officeDocument/2006/relationships/hyperlink" Target="http://www.finanzasoaxaca.gob.mx/leytransparencia/art70fraccIX.html" TargetMode="External"/><Relationship Id="rId501" Type="http://schemas.openxmlformats.org/officeDocument/2006/relationships/hyperlink" Target="http://www.finanzasoaxaca.gob.mx/leytransparencia/art70fraccIX.html" TargetMode="External"/><Relationship Id="rId1131" Type="http://schemas.openxmlformats.org/officeDocument/2006/relationships/hyperlink" Target="http://www.finanzasoaxaca.gob.mx/leytransparencia/art70fraccIX.html" TargetMode="External"/><Relationship Id="rId4287" Type="http://schemas.openxmlformats.org/officeDocument/2006/relationships/hyperlink" Target="https://www.finanzasoaxaca.gob.mx/pdf/asistencia/leyes_fiscales/2016/pdf/24_REGLAMENTO_DE_LA_LEY_ESTATAL_DE_PRESUPUESTO_Y_R_H.pdf" TargetMode="External"/><Relationship Id="rId3096" Type="http://schemas.openxmlformats.org/officeDocument/2006/relationships/hyperlink" Target="https://www.finanzasoaxaca.gob.mx/pdf/asistencia/leyes_fiscales/2016/pdf/24_REGLAMENTO_DE_LA_LEY_ESTATAL_DE_PRESUPUESTO_Y_R_H.pdf" TargetMode="External"/><Relationship Id="rId4147" Type="http://schemas.openxmlformats.org/officeDocument/2006/relationships/hyperlink" Target="https://www.finanzasoaxaca.gob.mx/pdf/asistencia/leyes_fiscales/2016/pdf/24_REGLAMENTO_DE_LA_LEY_ESTATAL_DE_PRESUPUESTO_Y_R_H.pdf" TargetMode="External"/><Relationship Id="rId4354" Type="http://schemas.openxmlformats.org/officeDocument/2006/relationships/hyperlink" Target="https://www.finanzasoaxaca.gob.mx/pdf/asistencia/leyes_fiscales/2016/pdf/24_REGLAMENTO_DE_LA_LEY_ESTATAL_DE_PRESUPUESTO_Y_R_H.pdf" TargetMode="External"/><Relationship Id="rId1948" Type="http://schemas.openxmlformats.org/officeDocument/2006/relationships/hyperlink" Target="http://www.finanzasoaxaca.gob.mx/leytransparencia/art70fraccIX.html" TargetMode="External"/><Relationship Id="rId3163" Type="http://schemas.openxmlformats.org/officeDocument/2006/relationships/hyperlink" Target="https://www.finanzasoaxaca.gob.mx/pdf/asistencia/leyes_fiscales/2016/pdf/24_REGLAMENTO_DE_LA_LEY_ESTATAL_DE_PRESUPUESTO_Y_R_H.pdf" TargetMode="External"/><Relationship Id="rId3370" Type="http://schemas.openxmlformats.org/officeDocument/2006/relationships/hyperlink" Target="https://www.finanzasoaxaca.gob.mx/pdf/asistencia/leyes_fiscales/2016/pdf/24_REGLAMENTO_DE_LA_LEY_ESTATAL_DE_PRESUPUESTO_Y_R_H.pdf" TargetMode="External"/><Relationship Id="rId4007" Type="http://schemas.openxmlformats.org/officeDocument/2006/relationships/hyperlink" Target="https://www.finanzasoaxaca.gob.mx/pdf/asistencia/leyes_fiscales/2016/pdf/24_REGLAMENTO_DE_LA_LEY_ESTATAL_DE_PRESUPUESTO_Y_R_H.pdf" TargetMode="External"/><Relationship Id="rId4214" Type="http://schemas.openxmlformats.org/officeDocument/2006/relationships/hyperlink" Target="https://www.finanzasoaxaca.gob.mx/pdf/asistencia/leyes_fiscales/2016/pdf/24_REGLAMENTO_DE_LA_LEY_ESTATAL_DE_PRESUPUESTO_Y_R_H.pdf" TargetMode="External"/><Relationship Id="rId291" Type="http://schemas.openxmlformats.org/officeDocument/2006/relationships/hyperlink" Target="http://www.finanzasoaxaca.gob.mx/leytransparencia/art70fraccIX.html" TargetMode="External"/><Relationship Id="rId1808" Type="http://schemas.openxmlformats.org/officeDocument/2006/relationships/hyperlink" Target="http://www.finanzasoaxaca.gob.mx/leytransparencia/art70fraccIX.html" TargetMode="External"/><Relationship Id="rId3023" Type="http://schemas.openxmlformats.org/officeDocument/2006/relationships/hyperlink" Target="https://www.finanzasoaxaca.gob.mx/pdf/asistencia/leyes_fiscales/2016/pdf/24_REGLAMENTO_DE_LA_LEY_ESTATAL_DE_PRESUPUESTO_Y_R_H.pdf" TargetMode="External"/><Relationship Id="rId151" Type="http://schemas.openxmlformats.org/officeDocument/2006/relationships/hyperlink" Target="http://www.finanzasoaxaca.gob.mx/leytransparencia/art70fraccIX.html" TargetMode="External"/><Relationship Id="rId3230" Type="http://schemas.openxmlformats.org/officeDocument/2006/relationships/hyperlink" Target="https://www.finanzasoaxaca.gob.mx/pdf/asistencia/leyes_fiscales/2016/pdf/24_REGLAMENTO_DE_LA_LEY_ESTATAL_DE_PRESUPUESTO_Y_R_H.pdf" TargetMode="External"/><Relationship Id="rId2789" Type="http://schemas.openxmlformats.org/officeDocument/2006/relationships/hyperlink" Target="https://www.finanzasoaxaca.gob.mx/pdf/asistencia/leyes_fiscales/2016/pdf/24_REGLAMENTO_DE_LA_LEY_ESTATAL_DE_PRESUPUESTO_Y_R_H.pdf" TargetMode="External"/><Relationship Id="rId2996" Type="http://schemas.openxmlformats.org/officeDocument/2006/relationships/hyperlink" Target="https://www.finanzasoaxaca.gob.mx/pdf/asistencia/leyes_fiscales/2016/pdf/24_REGLAMENTO_DE_LA_LEY_ESTATAL_DE_PRESUPUESTO_Y_R_H.pdf" TargetMode="External"/><Relationship Id="rId968" Type="http://schemas.openxmlformats.org/officeDocument/2006/relationships/hyperlink" Target="http://www.finanzasoaxaca.gob.mx/leytransparencia/art70fraccIX.html" TargetMode="External"/><Relationship Id="rId1598" Type="http://schemas.openxmlformats.org/officeDocument/2006/relationships/hyperlink" Target="http://www.finanzasoaxaca.gob.mx/leytransparencia/art70fraccIX.html" TargetMode="External"/><Relationship Id="rId2649" Type="http://schemas.openxmlformats.org/officeDocument/2006/relationships/hyperlink" Target="https://www.finanzasoaxaca.gob.mx/pdf/asistencia/leyes_fiscales/2016/pdf/24_REGLAMENTO_DE_LA_LEY_ESTATAL_DE_PRESUPUESTO_Y_R_H.pdf" TargetMode="External"/><Relationship Id="rId2856" Type="http://schemas.openxmlformats.org/officeDocument/2006/relationships/hyperlink" Target="https://www.finanzasoaxaca.gob.mx/pdf/asistencia/leyes_fiscales/2016/pdf/24_REGLAMENTO_DE_LA_LEY_ESTATAL_DE_PRESUPUESTO_Y_R_H.pdf" TargetMode="External"/><Relationship Id="rId3907" Type="http://schemas.openxmlformats.org/officeDocument/2006/relationships/hyperlink" Target="https://www.finanzasoaxaca.gob.mx/pdf/asistencia/leyes_fiscales/2016/pdf/24_REGLAMENTO_DE_LA_LEY_ESTATAL_DE_PRESUPUESTO_Y_R_H.pdf" TargetMode="External"/><Relationship Id="rId97" Type="http://schemas.openxmlformats.org/officeDocument/2006/relationships/hyperlink" Target="http://www.finanzasoaxaca.gob.mx/leytransparencia/art70fraccIX.html" TargetMode="External"/><Relationship Id="rId828" Type="http://schemas.openxmlformats.org/officeDocument/2006/relationships/hyperlink" Target="http://www.finanzasoaxaca.gob.mx/leytransparencia/art70fraccIX.html" TargetMode="External"/><Relationship Id="rId1458" Type="http://schemas.openxmlformats.org/officeDocument/2006/relationships/hyperlink" Target="http://www.finanzasoaxaca.gob.mx/leytransparencia/art70fraccIX.html" TargetMode="External"/><Relationship Id="rId1665" Type="http://schemas.openxmlformats.org/officeDocument/2006/relationships/hyperlink" Target="http://www.finanzasoaxaca.gob.mx/leytransparencia/art70fraccIX.html" TargetMode="External"/><Relationship Id="rId1872" Type="http://schemas.openxmlformats.org/officeDocument/2006/relationships/hyperlink" Target="http://www.finanzasoaxaca.gob.mx/leytransparencia/art70fraccIX.html" TargetMode="External"/><Relationship Id="rId2509" Type="http://schemas.openxmlformats.org/officeDocument/2006/relationships/hyperlink" Target="https://www.finanzasoaxaca.gob.mx/pdf/asistencia/leyes_fiscales/2016/pdf/24_REGLAMENTO_DE_LA_LEY_ESTATAL_DE_PRESUPUESTO_Y_R_H.pdf" TargetMode="External"/><Relationship Id="rId2716" Type="http://schemas.openxmlformats.org/officeDocument/2006/relationships/hyperlink" Target="https://www.finanzasoaxaca.gob.mx/pdf/asistencia/leyes_fiscales/2016/pdf/24_REGLAMENTO_DE_LA_LEY_ESTATAL_DE_PRESUPUESTO_Y_R_H.pdf" TargetMode="External"/><Relationship Id="rId4071" Type="http://schemas.openxmlformats.org/officeDocument/2006/relationships/hyperlink" Target="https://www.finanzasoaxaca.gob.mx/pdf/asistencia/leyes_fiscales/2016/pdf/24_REGLAMENTO_DE_LA_LEY_ESTATAL_DE_PRESUPUESTO_Y_R_H.pdf" TargetMode="External"/><Relationship Id="rId1318" Type="http://schemas.openxmlformats.org/officeDocument/2006/relationships/hyperlink" Target="http://www.finanzasoaxaca.gob.mx/leytransparencia/art70fraccIX.html" TargetMode="External"/><Relationship Id="rId1525" Type="http://schemas.openxmlformats.org/officeDocument/2006/relationships/hyperlink" Target="http://www.finanzasoaxaca.gob.mx/leytransparencia/art70fraccIX.html" TargetMode="External"/><Relationship Id="rId2923" Type="http://schemas.openxmlformats.org/officeDocument/2006/relationships/hyperlink" Target="https://www.finanzasoaxaca.gob.mx/pdf/asistencia/leyes_fiscales/2016/pdf/24_REGLAMENTO_DE_LA_LEY_ESTATAL_DE_PRESUPUESTO_Y_R_H.pdf" TargetMode="External"/><Relationship Id="rId1732" Type="http://schemas.openxmlformats.org/officeDocument/2006/relationships/hyperlink" Target="http://www.finanzasoaxaca.gob.mx/leytransparencia/art70fraccIX.html" TargetMode="External"/><Relationship Id="rId24" Type="http://schemas.openxmlformats.org/officeDocument/2006/relationships/hyperlink" Target="http://www.finanzasoaxaca.gob.mx/leytransparencia/art70fraccIX.html" TargetMode="External"/><Relationship Id="rId2299" Type="http://schemas.openxmlformats.org/officeDocument/2006/relationships/hyperlink" Target="http://www.finanzasoaxaca.gob.mx/leytransparencia/art70fraccIX.html" TargetMode="External"/><Relationship Id="rId3697" Type="http://schemas.openxmlformats.org/officeDocument/2006/relationships/hyperlink" Target="https://www.finanzasoaxaca.gob.mx/pdf/asistencia/leyes_fiscales/2016/pdf/24_REGLAMENTO_DE_LA_LEY_ESTATAL_DE_PRESUPUESTO_Y_R_H.pdf" TargetMode="External"/><Relationship Id="rId3557" Type="http://schemas.openxmlformats.org/officeDocument/2006/relationships/hyperlink" Target="https://www.finanzasoaxaca.gob.mx/pdf/asistencia/leyes_fiscales/2016/pdf/24_REGLAMENTO_DE_LA_LEY_ESTATAL_DE_PRESUPUESTO_Y_R_H.pdf" TargetMode="External"/><Relationship Id="rId3764" Type="http://schemas.openxmlformats.org/officeDocument/2006/relationships/hyperlink" Target="https://www.finanzasoaxaca.gob.mx/pdf/asistencia/leyes_fiscales/2016/pdf/24_REGLAMENTO_DE_LA_LEY_ESTATAL_DE_PRESUPUESTO_Y_R_H.pdf" TargetMode="External"/><Relationship Id="rId3971" Type="http://schemas.openxmlformats.org/officeDocument/2006/relationships/hyperlink" Target="https://www.finanzasoaxaca.gob.mx/pdf/asistencia/leyes_fiscales/2016/pdf/24_REGLAMENTO_DE_LA_LEY_ESTATAL_DE_PRESUPUESTO_Y_R_H.pdf" TargetMode="External"/><Relationship Id="rId478" Type="http://schemas.openxmlformats.org/officeDocument/2006/relationships/hyperlink" Target="http://www.finanzasoaxaca.gob.mx/leytransparencia/art70fraccIX.html" TargetMode="External"/><Relationship Id="rId685" Type="http://schemas.openxmlformats.org/officeDocument/2006/relationships/hyperlink" Target="http://www.finanzasoaxaca.gob.mx/leytransparencia/art70fraccIX.html" TargetMode="External"/><Relationship Id="rId892" Type="http://schemas.openxmlformats.org/officeDocument/2006/relationships/hyperlink" Target="http://www.finanzasoaxaca.gob.mx/leytransparencia/art70fraccIX.html" TargetMode="External"/><Relationship Id="rId2159" Type="http://schemas.openxmlformats.org/officeDocument/2006/relationships/hyperlink" Target="http://www.finanzasoaxaca.gob.mx/leytransparencia/art70fraccIX.html" TargetMode="External"/><Relationship Id="rId2366" Type="http://schemas.openxmlformats.org/officeDocument/2006/relationships/hyperlink" Target="http://www.finanzasoaxaca.gob.mx/leytransparencia/art70fraccIX.html" TargetMode="External"/><Relationship Id="rId2573" Type="http://schemas.openxmlformats.org/officeDocument/2006/relationships/hyperlink" Target="https://www.finanzasoaxaca.gob.mx/pdf/asistencia/leyes_fiscales/2016/pdf/24_REGLAMENTO_DE_LA_LEY_ESTATAL_DE_PRESUPUESTO_Y_R_H.pdf" TargetMode="External"/><Relationship Id="rId2780" Type="http://schemas.openxmlformats.org/officeDocument/2006/relationships/hyperlink" Target="https://www.finanzasoaxaca.gob.mx/pdf/asistencia/leyes_fiscales/2016/pdf/24_REGLAMENTO_DE_LA_LEY_ESTATAL_DE_PRESUPUESTO_Y_R_H.pdf" TargetMode="External"/><Relationship Id="rId3417" Type="http://schemas.openxmlformats.org/officeDocument/2006/relationships/hyperlink" Target="https://www.finanzasoaxaca.gob.mx/pdf/asistencia/leyes_fiscales/2016/pdf/24_REGLAMENTO_DE_LA_LEY_ESTATAL_DE_PRESUPUESTO_Y_R_H.pdf" TargetMode="External"/><Relationship Id="rId3624" Type="http://schemas.openxmlformats.org/officeDocument/2006/relationships/hyperlink" Target="https://www.finanzasoaxaca.gob.mx/pdf/asistencia/leyes_fiscales/2016/pdf/24_REGLAMENTO_DE_LA_LEY_ESTATAL_DE_PRESUPUESTO_Y_R_H.pdf" TargetMode="External"/><Relationship Id="rId3831" Type="http://schemas.openxmlformats.org/officeDocument/2006/relationships/hyperlink" Target="https://www.finanzasoaxaca.gob.mx/pdf/asistencia/leyes_fiscales/2016/pdf/24_REGLAMENTO_DE_LA_LEY_ESTATAL_DE_PRESUPUESTO_Y_R_H.pdf" TargetMode="External"/><Relationship Id="rId338" Type="http://schemas.openxmlformats.org/officeDocument/2006/relationships/hyperlink" Target="http://www.finanzasoaxaca.gob.mx/leytransparencia/art70fraccIX.html" TargetMode="External"/><Relationship Id="rId545" Type="http://schemas.openxmlformats.org/officeDocument/2006/relationships/hyperlink" Target="http://www.finanzasoaxaca.gob.mx/leytransparencia/art70fraccIX.html" TargetMode="External"/><Relationship Id="rId752" Type="http://schemas.openxmlformats.org/officeDocument/2006/relationships/hyperlink" Target="http://www.finanzasoaxaca.gob.mx/leytransparencia/art70fraccIX.html" TargetMode="External"/><Relationship Id="rId1175" Type="http://schemas.openxmlformats.org/officeDocument/2006/relationships/hyperlink" Target="http://www.finanzasoaxaca.gob.mx/leytransparencia/art70fraccIX.html" TargetMode="External"/><Relationship Id="rId1382" Type="http://schemas.openxmlformats.org/officeDocument/2006/relationships/hyperlink" Target="http://www.finanzasoaxaca.gob.mx/leytransparencia/art70fraccIX.html" TargetMode="External"/><Relationship Id="rId2019" Type="http://schemas.openxmlformats.org/officeDocument/2006/relationships/hyperlink" Target="http://www.finanzasoaxaca.gob.mx/leytransparencia/art70fraccIX.html" TargetMode="External"/><Relationship Id="rId2226" Type="http://schemas.openxmlformats.org/officeDocument/2006/relationships/hyperlink" Target="http://www.finanzasoaxaca.gob.mx/leytransparencia/art70fraccIX.html" TargetMode="External"/><Relationship Id="rId2433" Type="http://schemas.openxmlformats.org/officeDocument/2006/relationships/hyperlink" Target="http://www.finanzasoaxaca.gob.mx/leytransparencia/art70fraccIX.html" TargetMode="External"/><Relationship Id="rId2640" Type="http://schemas.openxmlformats.org/officeDocument/2006/relationships/hyperlink" Target="https://www.finanzasoaxaca.gob.mx/pdf/asistencia/leyes_fiscales/2016/pdf/24_REGLAMENTO_DE_LA_LEY_ESTATAL_DE_PRESUPUESTO_Y_R_H.pdf" TargetMode="External"/><Relationship Id="rId405" Type="http://schemas.openxmlformats.org/officeDocument/2006/relationships/hyperlink" Target="http://www.finanzasoaxaca.gob.mx/leytransparencia/art70fraccIX.html" TargetMode="External"/><Relationship Id="rId612" Type="http://schemas.openxmlformats.org/officeDocument/2006/relationships/hyperlink" Target="http://www.finanzasoaxaca.gob.mx/leytransparencia/art70fraccIX.html" TargetMode="External"/><Relationship Id="rId1035" Type="http://schemas.openxmlformats.org/officeDocument/2006/relationships/hyperlink" Target="http://www.finanzasoaxaca.gob.mx/leytransparencia/art70fraccIX.html" TargetMode="External"/><Relationship Id="rId1242" Type="http://schemas.openxmlformats.org/officeDocument/2006/relationships/hyperlink" Target="http://www.finanzasoaxaca.gob.mx/leytransparencia/art70fraccIX.html" TargetMode="External"/><Relationship Id="rId2500" Type="http://schemas.openxmlformats.org/officeDocument/2006/relationships/hyperlink" Target="https://www.finanzasoaxaca.gob.mx/pdf/asistencia/leyes_fiscales/2016/pdf/24_REGLAMENTO_DE_LA_LEY_ESTATAL_DE_PRESUPUESTO_Y_R_H.pdf" TargetMode="External"/><Relationship Id="rId1102" Type="http://schemas.openxmlformats.org/officeDocument/2006/relationships/hyperlink" Target="http://www.finanzasoaxaca.gob.mx/leytransparencia/art70fraccIX.html" TargetMode="External"/><Relationship Id="rId4258" Type="http://schemas.openxmlformats.org/officeDocument/2006/relationships/hyperlink" Target="https://www.finanzasoaxaca.gob.mx/pdf/asistencia/leyes_fiscales/2016/pdf/24_REGLAMENTO_DE_LA_LEY_ESTATAL_DE_PRESUPUESTO_Y_R_H.pdf" TargetMode="External"/><Relationship Id="rId3067" Type="http://schemas.openxmlformats.org/officeDocument/2006/relationships/hyperlink" Target="https://www.finanzasoaxaca.gob.mx/pdf/asistencia/leyes_fiscales/2016/pdf/24_REGLAMENTO_DE_LA_LEY_ESTATAL_DE_PRESUPUESTO_Y_R_H.pdf" TargetMode="External"/><Relationship Id="rId3274" Type="http://schemas.openxmlformats.org/officeDocument/2006/relationships/hyperlink" Target="https://www.finanzasoaxaca.gob.mx/pdf/asistencia/leyes_fiscales/2016/pdf/24_REGLAMENTO_DE_LA_LEY_ESTATAL_DE_PRESUPUESTO_Y_R_H.pdf" TargetMode="External"/><Relationship Id="rId4118" Type="http://schemas.openxmlformats.org/officeDocument/2006/relationships/hyperlink" Target="https://www.finanzasoaxaca.gob.mx/pdf/asistencia/leyes_fiscales/2016/pdf/24_REGLAMENTO_DE_LA_LEY_ESTATAL_DE_PRESUPUESTO_Y_R_H.pdf" TargetMode="External"/><Relationship Id="rId195" Type="http://schemas.openxmlformats.org/officeDocument/2006/relationships/hyperlink" Target="http://www.finanzasoaxaca.gob.mx/leytransparencia/art70fraccIX.html" TargetMode="External"/><Relationship Id="rId1919" Type="http://schemas.openxmlformats.org/officeDocument/2006/relationships/hyperlink" Target="http://www.finanzasoaxaca.gob.mx/leytransparencia/art70fraccIX.html" TargetMode="External"/><Relationship Id="rId3481" Type="http://schemas.openxmlformats.org/officeDocument/2006/relationships/hyperlink" Target="https://www.finanzasoaxaca.gob.mx/pdf/asistencia/leyes_fiscales/2016/pdf/24_REGLAMENTO_DE_LA_LEY_ESTATAL_DE_PRESUPUESTO_Y_R_H.pdf" TargetMode="External"/><Relationship Id="rId4325" Type="http://schemas.openxmlformats.org/officeDocument/2006/relationships/hyperlink" Target="https://www.finanzasoaxaca.gob.mx/pdf/asistencia/leyes_fiscales/2016/pdf/24_REGLAMENTO_DE_LA_LEY_ESTATAL_DE_PRESUPUESTO_Y_R_H.pdf" TargetMode="External"/><Relationship Id="rId2083" Type="http://schemas.openxmlformats.org/officeDocument/2006/relationships/hyperlink" Target="http://www.finanzasoaxaca.gob.mx/leytransparencia/art70fraccIX.html" TargetMode="External"/><Relationship Id="rId2290" Type="http://schemas.openxmlformats.org/officeDocument/2006/relationships/hyperlink" Target="http://www.finanzasoaxaca.gob.mx/leytransparencia/art70fraccIX.html" TargetMode="External"/><Relationship Id="rId3134" Type="http://schemas.openxmlformats.org/officeDocument/2006/relationships/hyperlink" Target="https://www.finanzasoaxaca.gob.mx/pdf/asistencia/leyes_fiscales/2016/pdf/24_REGLAMENTO_DE_LA_LEY_ESTATAL_DE_PRESUPUESTO_Y_R_H.pdf" TargetMode="External"/><Relationship Id="rId3341" Type="http://schemas.openxmlformats.org/officeDocument/2006/relationships/hyperlink" Target="https://www.finanzasoaxaca.gob.mx/pdf/asistencia/leyes_fiscales/2016/pdf/24_REGLAMENTO_DE_LA_LEY_ESTATAL_DE_PRESUPUESTO_Y_R_H.pdf" TargetMode="External"/><Relationship Id="rId262" Type="http://schemas.openxmlformats.org/officeDocument/2006/relationships/hyperlink" Target="http://www.finanzasoaxaca.gob.mx/leytransparencia/art70fraccIX.html" TargetMode="External"/><Relationship Id="rId2150" Type="http://schemas.openxmlformats.org/officeDocument/2006/relationships/hyperlink" Target="http://www.finanzasoaxaca.gob.mx/leytransparencia/art70fraccIX.html" TargetMode="External"/><Relationship Id="rId3201" Type="http://schemas.openxmlformats.org/officeDocument/2006/relationships/hyperlink" Target="https://www.finanzasoaxaca.gob.mx/pdf/asistencia/leyes_fiscales/2016/pdf/24_REGLAMENTO_DE_LA_LEY_ESTATAL_DE_PRESUPUESTO_Y_R_H.pdf" TargetMode="External"/><Relationship Id="rId122" Type="http://schemas.openxmlformats.org/officeDocument/2006/relationships/hyperlink" Target="http://www.finanzasoaxaca.gob.mx/leytransparencia/art70fraccIX.html" TargetMode="External"/><Relationship Id="rId2010" Type="http://schemas.openxmlformats.org/officeDocument/2006/relationships/hyperlink" Target="http://www.finanzasoaxaca.gob.mx/leytransparencia/art70fraccIX.html" TargetMode="External"/><Relationship Id="rId1569" Type="http://schemas.openxmlformats.org/officeDocument/2006/relationships/hyperlink" Target="http://www.finanzasoaxaca.gob.mx/leytransparencia/art70fraccIX.html" TargetMode="External"/><Relationship Id="rId2967" Type="http://schemas.openxmlformats.org/officeDocument/2006/relationships/hyperlink" Target="https://www.finanzasoaxaca.gob.mx/pdf/asistencia/leyes_fiscales/2016/pdf/24_REGLAMENTO_DE_LA_LEY_ESTATAL_DE_PRESUPUESTO_Y_R_H.pdf" TargetMode="External"/><Relationship Id="rId4182" Type="http://schemas.openxmlformats.org/officeDocument/2006/relationships/hyperlink" Target="https://www.finanzasoaxaca.gob.mx/pdf/asistencia/leyes_fiscales/2016/pdf/24_REGLAMENTO_DE_LA_LEY_ESTATAL_DE_PRESUPUESTO_Y_R_H.pdf" TargetMode="External"/><Relationship Id="rId939" Type="http://schemas.openxmlformats.org/officeDocument/2006/relationships/hyperlink" Target="http://www.finanzasoaxaca.gob.mx/leytransparencia/art70fraccIX.html" TargetMode="External"/><Relationship Id="rId1776" Type="http://schemas.openxmlformats.org/officeDocument/2006/relationships/hyperlink" Target="http://www.finanzasoaxaca.gob.mx/leytransparencia/art70fraccIX.html" TargetMode="External"/><Relationship Id="rId1983" Type="http://schemas.openxmlformats.org/officeDocument/2006/relationships/hyperlink" Target="http://www.finanzasoaxaca.gob.mx/leytransparencia/art70fraccIX.html" TargetMode="External"/><Relationship Id="rId2827" Type="http://schemas.openxmlformats.org/officeDocument/2006/relationships/hyperlink" Target="https://www.finanzasoaxaca.gob.mx/pdf/asistencia/leyes_fiscales/2016/pdf/24_REGLAMENTO_DE_LA_LEY_ESTATAL_DE_PRESUPUESTO_Y_R_H.pdf" TargetMode="External"/><Relationship Id="rId4042" Type="http://schemas.openxmlformats.org/officeDocument/2006/relationships/hyperlink" Target="https://www.finanzasoaxaca.gob.mx/pdf/asistencia/leyes_fiscales/2016/pdf/24_REGLAMENTO_DE_LA_LEY_ESTATAL_DE_PRESUPUESTO_Y_R_H.pdf" TargetMode="External"/><Relationship Id="rId68" Type="http://schemas.openxmlformats.org/officeDocument/2006/relationships/hyperlink" Target="http://www.finanzasoaxaca.gob.mx/leytransparencia/art70fraccIX.html" TargetMode="External"/><Relationship Id="rId1429" Type="http://schemas.openxmlformats.org/officeDocument/2006/relationships/hyperlink" Target="http://www.finanzasoaxaca.gob.mx/leytransparencia/art70fraccIX.html" TargetMode="External"/><Relationship Id="rId1636" Type="http://schemas.openxmlformats.org/officeDocument/2006/relationships/hyperlink" Target="http://www.finanzasoaxaca.gob.mx/leytransparencia/art70fraccIX.html" TargetMode="External"/><Relationship Id="rId1843" Type="http://schemas.openxmlformats.org/officeDocument/2006/relationships/hyperlink" Target="http://www.finanzasoaxaca.gob.mx/leytransparencia/art70fraccIX.html" TargetMode="External"/><Relationship Id="rId1703" Type="http://schemas.openxmlformats.org/officeDocument/2006/relationships/hyperlink" Target="http://www.finanzasoaxaca.gob.mx/leytransparencia/art70fraccIX.html" TargetMode="External"/><Relationship Id="rId1910" Type="http://schemas.openxmlformats.org/officeDocument/2006/relationships/hyperlink" Target="http://www.finanzasoaxaca.gob.mx/leytransparencia/art70fraccIX.html" TargetMode="External"/><Relationship Id="rId3668" Type="http://schemas.openxmlformats.org/officeDocument/2006/relationships/hyperlink" Target="https://www.finanzasoaxaca.gob.mx/pdf/asistencia/leyes_fiscales/2016/pdf/24_REGLAMENTO_DE_LA_LEY_ESTATAL_DE_PRESUPUESTO_Y_R_H.pdf" TargetMode="External"/><Relationship Id="rId3875" Type="http://schemas.openxmlformats.org/officeDocument/2006/relationships/hyperlink" Target="https://www.finanzasoaxaca.gob.mx/pdf/asistencia/leyes_fiscales/2016/pdf/24_REGLAMENTO_DE_LA_LEY_ESTATAL_DE_PRESUPUESTO_Y_R_H.pdf" TargetMode="External"/><Relationship Id="rId589" Type="http://schemas.openxmlformats.org/officeDocument/2006/relationships/hyperlink" Target="http://www.finanzasoaxaca.gob.mx/leytransparencia/art70fraccIX.html" TargetMode="External"/><Relationship Id="rId796" Type="http://schemas.openxmlformats.org/officeDocument/2006/relationships/hyperlink" Target="http://www.finanzasoaxaca.gob.mx/leytransparencia/art70fraccIX.html" TargetMode="External"/><Relationship Id="rId2477" Type="http://schemas.openxmlformats.org/officeDocument/2006/relationships/hyperlink" Target="https://www.finanzasoaxaca.gob.mx/pdf/asistencia/leyes_fiscales/2016/pdf/24_REGLAMENTO_DE_LA_LEY_ESTATAL_DE_PRESUPUESTO_Y_R_H.pdf" TargetMode="External"/><Relationship Id="rId2684" Type="http://schemas.openxmlformats.org/officeDocument/2006/relationships/hyperlink" Target="https://www.finanzasoaxaca.gob.mx/pdf/asistencia/leyes_fiscales/2016/pdf/24_REGLAMENTO_DE_LA_LEY_ESTATAL_DE_PRESUPUESTO_Y_R_H.pdf" TargetMode="External"/><Relationship Id="rId3528" Type="http://schemas.openxmlformats.org/officeDocument/2006/relationships/hyperlink" Target="https://www.finanzasoaxaca.gob.mx/pdf/asistencia/leyes_fiscales/2016/pdf/24_REGLAMENTO_DE_LA_LEY_ESTATAL_DE_PRESUPUESTO_Y_R_H.pdf" TargetMode="External"/><Relationship Id="rId3735" Type="http://schemas.openxmlformats.org/officeDocument/2006/relationships/hyperlink" Target="https://www.finanzasoaxaca.gob.mx/pdf/asistencia/leyes_fiscales/2016/pdf/24_REGLAMENTO_DE_LA_LEY_ESTATAL_DE_PRESUPUESTO_Y_R_H.pdf" TargetMode="External"/><Relationship Id="rId449" Type="http://schemas.openxmlformats.org/officeDocument/2006/relationships/hyperlink" Target="http://www.finanzasoaxaca.gob.mx/leytransparencia/art70fraccIX.html" TargetMode="External"/><Relationship Id="rId656" Type="http://schemas.openxmlformats.org/officeDocument/2006/relationships/hyperlink" Target="http://www.finanzasoaxaca.gob.mx/leytransparencia/art70fraccIX.html" TargetMode="External"/><Relationship Id="rId863" Type="http://schemas.openxmlformats.org/officeDocument/2006/relationships/hyperlink" Target="http://www.finanzasoaxaca.gob.mx/leytransparencia/art70fraccIX.html" TargetMode="External"/><Relationship Id="rId1079" Type="http://schemas.openxmlformats.org/officeDocument/2006/relationships/hyperlink" Target="http://www.finanzasoaxaca.gob.mx/leytransparencia/art70fraccIX.html" TargetMode="External"/><Relationship Id="rId1286" Type="http://schemas.openxmlformats.org/officeDocument/2006/relationships/hyperlink" Target="http://www.finanzasoaxaca.gob.mx/leytransparencia/art70fraccIX.html" TargetMode="External"/><Relationship Id="rId1493" Type="http://schemas.openxmlformats.org/officeDocument/2006/relationships/hyperlink" Target="http://www.finanzasoaxaca.gob.mx/leytransparencia/art70fraccIX.html" TargetMode="External"/><Relationship Id="rId2337" Type="http://schemas.openxmlformats.org/officeDocument/2006/relationships/hyperlink" Target="http://www.finanzasoaxaca.gob.mx/leytransparencia/art70fraccIX.html" TargetMode="External"/><Relationship Id="rId2544" Type="http://schemas.openxmlformats.org/officeDocument/2006/relationships/hyperlink" Target="https://www.finanzasoaxaca.gob.mx/pdf/asistencia/leyes_fiscales/2016/pdf/24_REGLAMENTO_DE_LA_LEY_ESTATAL_DE_PRESUPUESTO_Y_R_H.pdf" TargetMode="External"/><Relationship Id="rId2891" Type="http://schemas.openxmlformats.org/officeDocument/2006/relationships/hyperlink" Target="https://www.finanzasoaxaca.gob.mx/pdf/asistencia/leyes_fiscales/2016/pdf/24_REGLAMENTO_DE_LA_LEY_ESTATAL_DE_PRESUPUESTO_Y_R_H.pdf" TargetMode="External"/><Relationship Id="rId3942" Type="http://schemas.openxmlformats.org/officeDocument/2006/relationships/hyperlink" Target="https://www.finanzasoaxaca.gob.mx/pdf/asistencia/leyes_fiscales/2016/pdf/24_REGLAMENTO_DE_LA_LEY_ESTATAL_DE_PRESUPUESTO_Y_R_H.pdf" TargetMode="External"/><Relationship Id="rId309" Type="http://schemas.openxmlformats.org/officeDocument/2006/relationships/hyperlink" Target="http://www.finanzasoaxaca.gob.mx/leytransparencia/art70fraccIX.html" TargetMode="External"/><Relationship Id="rId516" Type="http://schemas.openxmlformats.org/officeDocument/2006/relationships/hyperlink" Target="http://www.finanzasoaxaca.gob.mx/leytransparencia/art70fraccIX.html" TargetMode="External"/><Relationship Id="rId1146" Type="http://schemas.openxmlformats.org/officeDocument/2006/relationships/hyperlink" Target="http://www.finanzasoaxaca.gob.mx/leytransparencia/art70fraccIX.html" TargetMode="External"/><Relationship Id="rId2751" Type="http://schemas.openxmlformats.org/officeDocument/2006/relationships/hyperlink" Target="https://www.finanzasoaxaca.gob.mx/pdf/asistencia/leyes_fiscales/2016/pdf/24_REGLAMENTO_DE_LA_LEY_ESTATAL_DE_PRESUPUESTO_Y_R_H.pdf" TargetMode="External"/><Relationship Id="rId3802" Type="http://schemas.openxmlformats.org/officeDocument/2006/relationships/hyperlink" Target="https://www.finanzasoaxaca.gob.mx/pdf/asistencia/leyes_fiscales/2016/pdf/24_REGLAMENTO_DE_LA_LEY_ESTATAL_DE_PRESUPUESTO_Y_R_H.pdf" TargetMode="External"/><Relationship Id="rId723" Type="http://schemas.openxmlformats.org/officeDocument/2006/relationships/hyperlink" Target="http://www.finanzasoaxaca.gob.mx/leytransparencia/art70fraccIX.html" TargetMode="External"/><Relationship Id="rId930" Type="http://schemas.openxmlformats.org/officeDocument/2006/relationships/hyperlink" Target="http://www.finanzasoaxaca.gob.mx/leytransparencia/art70fraccIX.html" TargetMode="External"/><Relationship Id="rId1006" Type="http://schemas.openxmlformats.org/officeDocument/2006/relationships/hyperlink" Target="http://www.finanzasoaxaca.gob.mx/leytransparencia/art70fraccIX.html" TargetMode="External"/><Relationship Id="rId1353" Type="http://schemas.openxmlformats.org/officeDocument/2006/relationships/hyperlink" Target="http://www.finanzasoaxaca.gob.mx/leytransparencia/art70fraccIX.html" TargetMode="External"/><Relationship Id="rId1560" Type="http://schemas.openxmlformats.org/officeDocument/2006/relationships/hyperlink" Target="http://www.finanzasoaxaca.gob.mx/leytransparencia/art70fraccIX.html" TargetMode="External"/><Relationship Id="rId2404" Type="http://schemas.openxmlformats.org/officeDocument/2006/relationships/hyperlink" Target="http://www.finanzasoaxaca.gob.mx/leytransparencia/art70fraccIX.html" TargetMode="External"/><Relationship Id="rId2611" Type="http://schemas.openxmlformats.org/officeDocument/2006/relationships/hyperlink" Target="https://www.finanzasoaxaca.gob.mx/pdf/asistencia/leyes_fiscales/2016/pdf/24_REGLAMENTO_DE_LA_LEY_ESTATAL_DE_PRESUPUESTO_Y_R_H.pdf" TargetMode="External"/><Relationship Id="rId1213" Type="http://schemas.openxmlformats.org/officeDocument/2006/relationships/hyperlink" Target="http://www.finanzasoaxaca.gob.mx/leytransparencia/art70fraccIX.html" TargetMode="External"/><Relationship Id="rId1420" Type="http://schemas.openxmlformats.org/officeDocument/2006/relationships/hyperlink" Target="http://www.finanzasoaxaca.gob.mx/leytransparencia/art70fraccIX.html" TargetMode="External"/><Relationship Id="rId4369" Type="http://schemas.openxmlformats.org/officeDocument/2006/relationships/hyperlink" Target="https://www.finanzasoaxaca.gob.mx/pdf/asistencia/leyes_fiscales/2016/pdf/24_REGLAMENTO_DE_LA_LEY_ESTATAL_DE_PRESUPUESTO_Y_R_H.pdf" TargetMode="External"/><Relationship Id="rId3178" Type="http://schemas.openxmlformats.org/officeDocument/2006/relationships/hyperlink" Target="https://www.finanzasoaxaca.gob.mx/pdf/asistencia/leyes_fiscales/2016/pdf/24_REGLAMENTO_DE_LA_LEY_ESTATAL_DE_PRESUPUESTO_Y_R_H.pdf" TargetMode="External"/><Relationship Id="rId3385" Type="http://schemas.openxmlformats.org/officeDocument/2006/relationships/hyperlink" Target="https://www.finanzasoaxaca.gob.mx/pdf/asistencia/leyes_fiscales/2016/pdf/24_REGLAMENTO_DE_LA_LEY_ESTATAL_DE_PRESUPUESTO_Y_R_H.pdf" TargetMode="External"/><Relationship Id="rId3592" Type="http://schemas.openxmlformats.org/officeDocument/2006/relationships/hyperlink" Target="https://www.finanzasoaxaca.gob.mx/pdf/asistencia/leyes_fiscales/2016/pdf/24_REGLAMENTO_DE_LA_LEY_ESTATAL_DE_PRESUPUESTO_Y_R_H.pdf" TargetMode="External"/><Relationship Id="rId4229" Type="http://schemas.openxmlformats.org/officeDocument/2006/relationships/hyperlink" Target="https://www.finanzasoaxaca.gob.mx/pdf/asistencia/leyes_fiscales/2016/pdf/24_REGLAMENTO_DE_LA_LEY_ESTATAL_DE_PRESUPUESTO_Y_R_H.pdf" TargetMode="External"/><Relationship Id="rId2194" Type="http://schemas.openxmlformats.org/officeDocument/2006/relationships/hyperlink" Target="http://www.finanzasoaxaca.gob.mx/leytransparencia/art70fraccIX.html" TargetMode="External"/><Relationship Id="rId3038" Type="http://schemas.openxmlformats.org/officeDocument/2006/relationships/hyperlink" Target="https://www.finanzasoaxaca.gob.mx/pdf/asistencia/leyes_fiscales/2016/pdf/24_REGLAMENTO_DE_LA_LEY_ESTATAL_DE_PRESUPUESTO_Y_R_H.pdf" TargetMode="External"/><Relationship Id="rId3245" Type="http://schemas.openxmlformats.org/officeDocument/2006/relationships/hyperlink" Target="https://www.finanzasoaxaca.gob.mx/pdf/asistencia/leyes_fiscales/2016/pdf/24_REGLAMENTO_DE_LA_LEY_ESTATAL_DE_PRESUPUESTO_Y_R_H.pdf" TargetMode="External"/><Relationship Id="rId3452" Type="http://schemas.openxmlformats.org/officeDocument/2006/relationships/hyperlink" Target="https://www.finanzasoaxaca.gob.mx/pdf/asistencia/leyes_fiscales/2016/pdf/24_REGLAMENTO_DE_LA_LEY_ESTATAL_DE_PRESUPUESTO_Y_R_H.pdf" TargetMode="External"/><Relationship Id="rId166" Type="http://schemas.openxmlformats.org/officeDocument/2006/relationships/hyperlink" Target="http://www.finanzasoaxaca.gob.mx/leytransparencia/art70fraccIX.html" TargetMode="External"/><Relationship Id="rId373" Type="http://schemas.openxmlformats.org/officeDocument/2006/relationships/hyperlink" Target="http://www.finanzasoaxaca.gob.mx/leytransparencia/art70fraccIX.html" TargetMode="External"/><Relationship Id="rId580" Type="http://schemas.openxmlformats.org/officeDocument/2006/relationships/hyperlink" Target="http://www.finanzasoaxaca.gob.mx/leytransparencia/art70fraccIX.html" TargetMode="External"/><Relationship Id="rId2054" Type="http://schemas.openxmlformats.org/officeDocument/2006/relationships/hyperlink" Target="http://www.finanzasoaxaca.gob.mx/leytransparencia/art70fraccIX.html" TargetMode="External"/><Relationship Id="rId2261" Type="http://schemas.openxmlformats.org/officeDocument/2006/relationships/hyperlink" Target="http://www.finanzasoaxaca.gob.mx/leytransparencia/art70fraccIX.html" TargetMode="External"/><Relationship Id="rId3105" Type="http://schemas.openxmlformats.org/officeDocument/2006/relationships/hyperlink" Target="https://www.finanzasoaxaca.gob.mx/pdf/asistencia/leyes_fiscales/2016/pdf/24_REGLAMENTO_DE_LA_LEY_ESTATAL_DE_PRESUPUESTO_Y_R_H.pdf" TargetMode="External"/><Relationship Id="rId3312" Type="http://schemas.openxmlformats.org/officeDocument/2006/relationships/hyperlink" Target="https://www.finanzasoaxaca.gob.mx/pdf/asistencia/leyes_fiscales/2016/pdf/24_REGLAMENTO_DE_LA_LEY_ESTATAL_DE_PRESUPUESTO_Y_R_H.pdf" TargetMode="External"/><Relationship Id="rId233" Type="http://schemas.openxmlformats.org/officeDocument/2006/relationships/hyperlink" Target="http://www.finanzasoaxaca.gob.mx/leytransparencia/art70fraccIX.html" TargetMode="External"/><Relationship Id="rId440" Type="http://schemas.openxmlformats.org/officeDocument/2006/relationships/hyperlink" Target="http://www.finanzasoaxaca.gob.mx/leytransparencia/art70fraccIX.html" TargetMode="External"/><Relationship Id="rId1070" Type="http://schemas.openxmlformats.org/officeDocument/2006/relationships/hyperlink" Target="http://www.finanzasoaxaca.gob.mx/leytransparencia/art70fraccIX.html" TargetMode="External"/><Relationship Id="rId2121" Type="http://schemas.openxmlformats.org/officeDocument/2006/relationships/hyperlink" Target="http://www.finanzasoaxaca.gob.mx/leytransparencia/art70fraccIX.html" TargetMode="External"/><Relationship Id="rId300" Type="http://schemas.openxmlformats.org/officeDocument/2006/relationships/hyperlink" Target="http://www.finanzasoaxaca.gob.mx/leytransparencia/art70fraccIX.html" TargetMode="External"/><Relationship Id="rId4086" Type="http://schemas.openxmlformats.org/officeDocument/2006/relationships/hyperlink" Target="https://www.finanzasoaxaca.gob.mx/pdf/asistencia/leyes_fiscales/2016/pdf/24_REGLAMENTO_DE_LA_LEY_ESTATAL_DE_PRESUPUESTO_Y_R_H.pdf" TargetMode="External"/><Relationship Id="rId1887" Type="http://schemas.openxmlformats.org/officeDocument/2006/relationships/hyperlink" Target="http://www.finanzasoaxaca.gob.mx/leytransparencia/art70fraccIX.html" TargetMode="External"/><Relationship Id="rId2938" Type="http://schemas.openxmlformats.org/officeDocument/2006/relationships/hyperlink" Target="https://www.finanzasoaxaca.gob.mx/pdf/asistencia/leyes_fiscales/2016/pdf/24_REGLAMENTO_DE_LA_LEY_ESTATAL_DE_PRESUPUESTO_Y_R_H.pdf" TargetMode="External"/><Relationship Id="rId4293" Type="http://schemas.openxmlformats.org/officeDocument/2006/relationships/hyperlink" Target="https://www.finanzasoaxaca.gob.mx/pdf/asistencia/leyes_fiscales/2016/pdf/24_REGLAMENTO_DE_LA_LEY_ESTATAL_DE_PRESUPUESTO_Y_R_H.pdf" TargetMode="External"/><Relationship Id="rId1747" Type="http://schemas.openxmlformats.org/officeDocument/2006/relationships/hyperlink" Target="http://www.finanzasoaxaca.gob.mx/leytransparencia/art70fraccIX.html" TargetMode="External"/><Relationship Id="rId1954" Type="http://schemas.openxmlformats.org/officeDocument/2006/relationships/hyperlink" Target="http://www.finanzasoaxaca.gob.mx/leytransparencia/art70fraccIX.html" TargetMode="External"/><Relationship Id="rId4153" Type="http://schemas.openxmlformats.org/officeDocument/2006/relationships/hyperlink" Target="https://www.finanzasoaxaca.gob.mx/pdf/asistencia/leyes_fiscales/2016/pdf/24_REGLAMENTO_DE_LA_LEY_ESTATAL_DE_PRESUPUESTO_Y_R_H.pdf" TargetMode="External"/><Relationship Id="rId4360" Type="http://schemas.openxmlformats.org/officeDocument/2006/relationships/hyperlink" Target="https://www.finanzasoaxaca.gob.mx/pdf/asistencia/leyes_fiscales/2016/pdf/24_REGLAMENTO_DE_LA_LEY_ESTATAL_DE_PRESUPUESTO_Y_R_H.pdf" TargetMode="External"/><Relationship Id="rId39" Type="http://schemas.openxmlformats.org/officeDocument/2006/relationships/hyperlink" Target="http://www.finanzasoaxaca.gob.mx/leytransparencia/art70fraccIX.html" TargetMode="External"/><Relationship Id="rId1607" Type="http://schemas.openxmlformats.org/officeDocument/2006/relationships/hyperlink" Target="http://www.finanzasoaxaca.gob.mx/leytransparencia/art70fraccIX.html" TargetMode="External"/><Relationship Id="rId1814" Type="http://schemas.openxmlformats.org/officeDocument/2006/relationships/hyperlink" Target="http://www.finanzasoaxaca.gob.mx/leytransparencia/art70fraccIX.html" TargetMode="External"/><Relationship Id="rId4013" Type="http://schemas.openxmlformats.org/officeDocument/2006/relationships/hyperlink" Target="https://www.finanzasoaxaca.gob.mx/pdf/asistencia/leyes_fiscales/2016/pdf/24_REGLAMENTO_DE_LA_LEY_ESTATAL_DE_PRESUPUESTO_Y_R_H.pdf" TargetMode="External"/><Relationship Id="rId4220" Type="http://schemas.openxmlformats.org/officeDocument/2006/relationships/hyperlink" Target="https://www.finanzasoaxaca.gob.mx/pdf/asistencia/leyes_fiscales/2016/pdf/24_REGLAMENTO_DE_LA_LEY_ESTATAL_DE_PRESUPUESTO_Y_R_H.pdf" TargetMode="External"/><Relationship Id="rId3779" Type="http://schemas.openxmlformats.org/officeDocument/2006/relationships/hyperlink" Target="https://www.finanzasoaxaca.gob.mx/pdf/asistencia/leyes_fiscales/2016/pdf/24_REGLAMENTO_DE_LA_LEY_ESTATAL_DE_PRESUPUESTO_Y_R_H.pdf" TargetMode="External"/><Relationship Id="rId2588" Type="http://schemas.openxmlformats.org/officeDocument/2006/relationships/hyperlink" Target="https://www.finanzasoaxaca.gob.mx/pdf/asistencia/leyes_fiscales/2016/pdf/24_REGLAMENTO_DE_LA_LEY_ESTATAL_DE_PRESUPUESTO_Y_R_H.pdf" TargetMode="External"/><Relationship Id="rId3986" Type="http://schemas.openxmlformats.org/officeDocument/2006/relationships/hyperlink" Target="https://www.finanzasoaxaca.gob.mx/pdf/asistencia/leyes_fiscales/2016/pdf/24_REGLAMENTO_DE_LA_LEY_ESTATAL_DE_PRESUPUESTO_Y_R_H.pdf" TargetMode="External"/><Relationship Id="rId1397" Type="http://schemas.openxmlformats.org/officeDocument/2006/relationships/hyperlink" Target="http://www.finanzasoaxaca.gob.mx/leytransparencia/art70fraccIX.html" TargetMode="External"/><Relationship Id="rId2795" Type="http://schemas.openxmlformats.org/officeDocument/2006/relationships/hyperlink" Target="https://www.finanzasoaxaca.gob.mx/pdf/asistencia/leyes_fiscales/2016/pdf/24_REGLAMENTO_DE_LA_LEY_ESTATAL_DE_PRESUPUESTO_Y_R_H.pdf" TargetMode="External"/><Relationship Id="rId3639" Type="http://schemas.openxmlformats.org/officeDocument/2006/relationships/hyperlink" Target="https://www.finanzasoaxaca.gob.mx/pdf/asistencia/leyes_fiscales/2016/pdf/24_REGLAMENTO_DE_LA_LEY_ESTATAL_DE_PRESUPUESTO_Y_R_H.pdf" TargetMode="External"/><Relationship Id="rId3846" Type="http://schemas.openxmlformats.org/officeDocument/2006/relationships/hyperlink" Target="https://www.finanzasoaxaca.gob.mx/pdf/asistencia/leyes_fiscales/2016/pdf/24_REGLAMENTO_DE_LA_LEY_ESTATAL_DE_PRESUPUESTO_Y_R_H.pdf" TargetMode="External"/><Relationship Id="rId767" Type="http://schemas.openxmlformats.org/officeDocument/2006/relationships/hyperlink" Target="http://www.finanzasoaxaca.gob.mx/leytransparencia/art70fraccIX.html" TargetMode="External"/><Relationship Id="rId974" Type="http://schemas.openxmlformats.org/officeDocument/2006/relationships/hyperlink" Target="http://www.finanzasoaxaca.gob.mx/leytransparencia/art70fraccIX.html" TargetMode="External"/><Relationship Id="rId2448" Type="http://schemas.openxmlformats.org/officeDocument/2006/relationships/hyperlink" Target="https://www.finanzasoaxaca.gob.mx/pdf/asistencia/leyes_fiscales/2016/pdf/24_REGLAMENTO_DE_LA_LEY_ESTATAL_DE_PRESUPUESTO_Y_R_H.pdf" TargetMode="External"/><Relationship Id="rId2655" Type="http://schemas.openxmlformats.org/officeDocument/2006/relationships/hyperlink" Target="https://www.finanzasoaxaca.gob.mx/pdf/asistencia/leyes_fiscales/2016/pdf/24_REGLAMENTO_DE_LA_LEY_ESTATAL_DE_PRESUPUESTO_Y_R_H.pdf" TargetMode="External"/><Relationship Id="rId2862" Type="http://schemas.openxmlformats.org/officeDocument/2006/relationships/hyperlink" Target="https://www.finanzasoaxaca.gob.mx/pdf/asistencia/leyes_fiscales/2016/pdf/24_REGLAMENTO_DE_LA_LEY_ESTATAL_DE_PRESUPUESTO_Y_R_H.pdf" TargetMode="External"/><Relationship Id="rId3706" Type="http://schemas.openxmlformats.org/officeDocument/2006/relationships/hyperlink" Target="https://www.finanzasoaxaca.gob.mx/pdf/asistencia/leyes_fiscales/2016/pdf/24_REGLAMENTO_DE_LA_LEY_ESTATAL_DE_PRESUPUESTO_Y_R_H.pdf" TargetMode="External"/><Relationship Id="rId3913" Type="http://schemas.openxmlformats.org/officeDocument/2006/relationships/hyperlink" Target="https://www.finanzasoaxaca.gob.mx/pdf/asistencia/leyes_fiscales/2016/pdf/24_REGLAMENTO_DE_LA_LEY_ESTATAL_DE_PRESUPUESTO_Y_R_H.pdf" TargetMode="External"/><Relationship Id="rId627" Type="http://schemas.openxmlformats.org/officeDocument/2006/relationships/hyperlink" Target="http://www.finanzasoaxaca.gob.mx/leytransparencia/art70fraccIX.html" TargetMode="External"/><Relationship Id="rId834" Type="http://schemas.openxmlformats.org/officeDocument/2006/relationships/hyperlink" Target="http://www.finanzasoaxaca.gob.mx/leytransparencia/art70fraccIX.html" TargetMode="External"/><Relationship Id="rId1257" Type="http://schemas.openxmlformats.org/officeDocument/2006/relationships/hyperlink" Target="http://www.finanzasoaxaca.gob.mx/leytransparencia/art70fraccIX.html" TargetMode="External"/><Relationship Id="rId1464" Type="http://schemas.openxmlformats.org/officeDocument/2006/relationships/hyperlink" Target="http://www.finanzasoaxaca.gob.mx/leytransparencia/art70fraccIX.html" TargetMode="External"/><Relationship Id="rId1671" Type="http://schemas.openxmlformats.org/officeDocument/2006/relationships/hyperlink" Target="http://www.finanzasoaxaca.gob.mx/leytransparencia/art70fraccIX.html" TargetMode="External"/><Relationship Id="rId2308" Type="http://schemas.openxmlformats.org/officeDocument/2006/relationships/hyperlink" Target="http://www.finanzasoaxaca.gob.mx/leytransparencia/art70fraccIX.html" TargetMode="External"/><Relationship Id="rId2515" Type="http://schemas.openxmlformats.org/officeDocument/2006/relationships/hyperlink" Target="https://www.finanzasoaxaca.gob.mx/pdf/asistencia/leyes_fiscales/2016/pdf/24_REGLAMENTO_DE_LA_LEY_ESTATAL_DE_PRESUPUESTO_Y_R_H.pdf" TargetMode="External"/><Relationship Id="rId2722" Type="http://schemas.openxmlformats.org/officeDocument/2006/relationships/hyperlink" Target="https://www.finanzasoaxaca.gob.mx/pdf/asistencia/leyes_fiscales/2016/pdf/24_REGLAMENTO_DE_LA_LEY_ESTATAL_DE_PRESUPUESTO_Y_R_H.pdf" TargetMode="External"/><Relationship Id="rId901" Type="http://schemas.openxmlformats.org/officeDocument/2006/relationships/hyperlink" Target="http://www.finanzasoaxaca.gob.mx/leytransparencia/art70fraccIX.html" TargetMode="External"/><Relationship Id="rId1117" Type="http://schemas.openxmlformats.org/officeDocument/2006/relationships/hyperlink" Target="http://www.finanzasoaxaca.gob.mx/leytransparencia/art70fraccIX.html" TargetMode="External"/><Relationship Id="rId1324" Type="http://schemas.openxmlformats.org/officeDocument/2006/relationships/hyperlink" Target="http://www.finanzasoaxaca.gob.mx/leytransparencia/art70fraccIX.html" TargetMode="External"/><Relationship Id="rId1531" Type="http://schemas.openxmlformats.org/officeDocument/2006/relationships/hyperlink" Target="http://www.finanzasoaxaca.gob.mx/leytransparencia/art70fraccIX.html" TargetMode="External"/><Relationship Id="rId30" Type="http://schemas.openxmlformats.org/officeDocument/2006/relationships/hyperlink" Target="http://www.finanzasoaxaca.gob.mx/leytransparencia/art70fraccIX.html" TargetMode="External"/><Relationship Id="rId3289" Type="http://schemas.openxmlformats.org/officeDocument/2006/relationships/hyperlink" Target="https://www.finanzasoaxaca.gob.mx/pdf/asistencia/leyes_fiscales/2016/pdf/24_REGLAMENTO_DE_LA_LEY_ESTATAL_DE_PRESUPUESTO_Y_R_H.pdf" TargetMode="External"/><Relationship Id="rId3496" Type="http://schemas.openxmlformats.org/officeDocument/2006/relationships/hyperlink" Target="https://www.finanzasoaxaca.gob.mx/pdf/asistencia/leyes_fiscales/2016/pdf/24_REGLAMENTO_DE_LA_LEY_ESTATAL_DE_PRESUPUESTO_Y_R_H.pdf" TargetMode="External"/><Relationship Id="rId2098" Type="http://schemas.openxmlformats.org/officeDocument/2006/relationships/hyperlink" Target="http://www.finanzasoaxaca.gob.mx/leytransparencia/art70fraccIX.html" TargetMode="External"/><Relationship Id="rId3149" Type="http://schemas.openxmlformats.org/officeDocument/2006/relationships/hyperlink" Target="https://www.finanzasoaxaca.gob.mx/pdf/asistencia/leyes_fiscales/2016/pdf/24_REGLAMENTO_DE_LA_LEY_ESTATAL_DE_PRESUPUESTO_Y_R_H.pdf" TargetMode="External"/><Relationship Id="rId3356" Type="http://schemas.openxmlformats.org/officeDocument/2006/relationships/hyperlink" Target="https://www.finanzasoaxaca.gob.mx/pdf/asistencia/leyes_fiscales/2016/pdf/24_REGLAMENTO_DE_LA_LEY_ESTATAL_DE_PRESUPUESTO_Y_R_H.pdf" TargetMode="External"/><Relationship Id="rId3563" Type="http://schemas.openxmlformats.org/officeDocument/2006/relationships/hyperlink" Target="https://www.finanzasoaxaca.gob.mx/pdf/asistencia/leyes_fiscales/2016/pdf/24_REGLAMENTO_DE_LA_LEY_ESTATAL_DE_PRESUPUESTO_Y_R_H.pdf" TargetMode="External"/><Relationship Id="rId277" Type="http://schemas.openxmlformats.org/officeDocument/2006/relationships/hyperlink" Target="http://www.finanzasoaxaca.gob.mx/leytransparencia/art70fraccIX.html" TargetMode="External"/><Relationship Id="rId484" Type="http://schemas.openxmlformats.org/officeDocument/2006/relationships/hyperlink" Target="http://www.finanzasoaxaca.gob.mx/leytransparencia/art70fraccIX.html" TargetMode="External"/><Relationship Id="rId2165" Type="http://schemas.openxmlformats.org/officeDocument/2006/relationships/hyperlink" Target="http://www.finanzasoaxaca.gob.mx/leytransparencia/art70fraccIX.html" TargetMode="External"/><Relationship Id="rId3009" Type="http://schemas.openxmlformats.org/officeDocument/2006/relationships/hyperlink" Target="https://www.finanzasoaxaca.gob.mx/pdf/asistencia/leyes_fiscales/2016/pdf/24_REGLAMENTO_DE_LA_LEY_ESTATAL_DE_PRESUPUESTO_Y_R_H.pdf" TargetMode="External"/><Relationship Id="rId3216" Type="http://schemas.openxmlformats.org/officeDocument/2006/relationships/hyperlink" Target="https://www.finanzasoaxaca.gob.mx/pdf/asistencia/leyes_fiscales/2016/pdf/24_REGLAMENTO_DE_LA_LEY_ESTATAL_DE_PRESUPUESTO_Y_R_H.pdf" TargetMode="External"/><Relationship Id="rId3770" Type="http://schemas.openxmlformats.org/officeDocument/2006/relationships/hyperlink" Target="https://www.finanzasoaxaca.gob.mx/pdf/asistencia/leyes_fiscales/2016/pdf/24_REGLAMENTO_DE_LA_LEY_ESTATAL_DE_PRESUPUESTO_Y_R_H.pdf" TargetMode="External"/><Relationship Id="rId137" Type="http://schemas.openxmlformats.org/officeDocument/2006/relationships/hyperlink" Target="http://www.finanzasoaxaca.gob.mx/leytransparencia/art70fraccIX.html" TargetMode="External"/><Relationship Id="rId344" Type="http://schemas.openxmlformats.org/officeDocument/2006/relationships/hyperlink" Target="http://www.finanzasoaxaca.gob.mx/leytransparencia/art70fraccIX.html" TargetMode="External"/><Relationship Id="rId691" Type="http://schemas.openxmlformats.org/officeDocument/2006/relationships/hyperlink" Target="http://www.finanzasoaxaca.gob.mx/leytransparencia/art70fraccIX.html" TargetMode="External"/><Relationship Id="rId2025" Type="http://schemas.openxmlformats.org/officeDocument/2006/relationships/hyperlink" Target="http://www.finanzasoaxaca.gob.mx/leytransparencia/art70fraccIX.html" TargetMode="External"/><Relationship Id="rId2372" Type="http://schemas.openxmlformats.org/officeDocument/2006/relationships/hyperlink" Target="http://www.finanzasoaxaca.gob.mx/leytransparencia/art70fraccIX.html" TargetMode="External"/><Relationship Id="rId3423" Type="http://schemas.openxmlformats.org/officeDocument/2006/relationships/hyperlink" Target="https://www.finanzasoaxaca.gob.mx/pdf/asistencia/leyes_fiscales/2016/pdf/24_REGLAMENTO_DE_LA_LEY_ESTATAL_DE_PRESUPUESTO_Y_R_H.pdf" TargetMode="External"/><Relationship Id="rId3630" Type="http://schemas.openxmlformats.org/officeDocument/2006/relationships/hyperlink" Target="https://www.finanzasoaxaca.gob.mx/pdf/asistencia/leyes_fiscales/2016/pdf/24_REGLAMENTO_DE_LA_LEY_ESTATAL_DE_PRESUPUESTO_Y_R_H.pdf" TargetMode="External"/><Relationship Id="rId551" Type="http://schemas.openxmlformats.org/officeDocument/2006/relationships/hyperlink" Target="http://www.finanzasoaxaca.gob.mx/leytransparencia/art70fraccIX.html" TargetMode="External"/><Relationship Id="rId1181" Type="http://schemas.openxmlformats.org/officeDocument/2006/relationships/hyperlink" Target="http://www.finanzasoaxaca.gob.mx/leytransparencia/art70fraccIX.html" TargetMode="External"/><Relationship Id="rId2232" Type="http://schemas.openxmlformats.org/officeDocument/2006/relationships/hyperlink" Target="http://www.finanzasoaxaca.gob.mx/leytransparencia/art70fraccIX.html" TargetMode="External"/><Relationship Id="rId204" Type="http://schemas.openxmlformats.org/officeDocument/2006/relationships/hyperlink" Target="http://www.finanzasoaxaca.gob.mx/leytransparencia/art70fraccIX.html" TargetMode="External"/><Relationship Id="rId411" Type="http://schemas.openxmlformats.org/officeDocument/2006/relationships/hyperlink" Target="http://www.finanzasoaxaca.gob.mx/leytransparencia/art70fraccIX.html" TargetMode="External"/><Relationship Id="rId1041" Type="http://schemas.openxmlformats.org/officeDocument/2006/relationships/hyperlink" Target="http://www.finanzasoaxaca.gob.mx/leytransparencia/art70fraccIX.html" TargetMode="External"/><Relationship Id="rId1998" Type="http://schemas.openxmlformats.org/officeDocument/2006/relationships/hyperlink" Target="http://www.finanzasoaxaca.gob.mx/leytransparencia/art70fraccIX.html" TargetMode="External"/><Relationship Id="rId4197" Type="http://schemas.openxmlformats.org/officeDocument/2006/relationships/hyperlink" Target="https://www.finanzasoaxaca.gob.mx/pdf/asistencia/leyes_fiscales/2016/pdf/24_REGLAMENTO_DE_LA_LEY_ESTATAL_DE_PRESUPUESTO_Y_R_H.pdf" TargetMode="External"/><Relationship Id="rId1858" Type="http://schemas.openxmlformats.org/officeDocument/2006/relationships/hyperlink" Target="http://www.finanzasoaxaca.gob.mx/leytransparencia/art70fraccIX.html" TargetMode="External"/><Relationship Id="rId4057" Type="http://schemas.openxmlformats.org/officeDocument/2006/relationships/hyperlink" Target="https://www.finanzasoaxaca.gob.mx/pdf/asistencia/leyes_fiscales/2016/pdf/24_REGLAMENTO_DE_LA_LEY_ESTATAL_DE_PRESUPUESTO_Y_R_H.pdf" TargetMode="External"/><Relationship Id="rId4264" Type="http://schemas.openxmlformats.org/officeDocument/2006/relationships/hyperlink" Target="https://www.finanzasoaxaca.gob.mx/pdf/asistencia/leyes_fiscales/2016/pdf/24_REGLAMENTO_DE_LA_LEY_ESTATAL_DE_PRESUPUESTO_Y_R_H.pdf" TargetMode="External"/><Relationship Id="rId2909" Type="http://schemas.openxmlformats.org/officeDocument/2006/relationships/hyperlink" Target="https://www.finanzasoaxaca.gob.mx/pdf/asistencia/leyes_fiscales/2016/pdf/24_REGLAMENTO_DE_LA_LEY_ESTATAL_DE_PRESUPUESTO_Y_R_H.pdf" TargetMode="External"/><Relationship Id="rId3073" Type="http://schemas.openxmlformats.org/officeDocument/2006/relationships/hyperlink" Target="https://www.finanzasoaxaca.gob.mx/pdf/asistencia/leyes_fiscales/2016/pdf/24_REGLAMENTO_DE_LA_LEY_ESTATAL_DE_PRESUPUESTO_Y_R_H.pdf" TargetMode="External"/><Relationship Id="rId3280" Type="http://schemas.openxmlformats.org/officeDocument/2006/relationships/hyperlink" Target="https://www.finanzasoaxaca.gob.mx/pdf/asistencia/leyes_fiscales/2016/pdf/24_REGLAMENTO_DE_LA_LEY_ESTATAL_DE_PRESUPUESTO_Y_R_H.pdf" TargetMode="External"/><Relationship Id="rId4124" Type="http://schemas.openxmlformats.org/officeDocument/2006/relationships/hyperlink" Target="https://www.finanzasoaxaca.gob.mx/pdf/asistencia/leyes_fiscales/2016/pdf/24_REGLAMENTO_DE_LA_LEY_ESTATAL_DE_PRESUPUESTO_Y_R_H.pdf" TargetMode="External"/><Relationship Id="rId4331" Type="http://schemas.openxmlformats.org/officeDocument/2006/relationships/hyperlink" Target="https://www.finanzasoaxaca.gob.mx/pdf/asistencia/leyes_fiscales/2016/pdf/24_REGLAMENTO_DE_LA_LEY_ESTATAL_DE_PRESUPUESTO_Y_R_H.pdf" TargetMode="External"/><Relationship Id="rId1718" Type="http://schemas.openxmlformats.org/officeDocument/2006/relationships/hyperlink" Target="http://www.finanzasoaxaca.gob.mx/leytransparencia/art70fraccIX.html" TargetMode="External"/><Relationship Id="rId1925" Type="http://schemas.openxmlformats.org/officeDocument/2006/relationships/hyperlink" Target="http://www.finanzasoaxaca.gob.mx/leytransparencia/art70fraccIX.html" TargetMode="External"/><Relationship Id="rId3140" Type="http://schemas.openxmlformats.org/officeDocument/2006/relationships/hyperlink" Target="https://www.finanzasoaxaca.gob.mx/pdf/asistencia/leyes_fiscales/2016/pdf/24_REGLAMENTO_DE_LA_LEY_ESTATAL_DE_PRESUPUESTO_Y_R_H.pdf" TargetMode="External"/><Relationship Id="rId2699" Type="http://schemas.openxmlformats.org/officeDocument/2006/relationships/hyperlink" Target="https://www.finanzasoaxaca.gob.mx/pdf/asistencia/leyes_fiscales/2016/pdf/24_REGLAMENTO_DE_LA_LEY_ESTATAL_DE_PRESUPUESTO_Y_R_H.pdf" TargetMode="External"/><Relationship Id="rId3000" Type="http://schemas.openxmlformats.org/officeDocument/2006/relationships/hyperlink" Target="https://www.finanzasoaxaca.gob.mx/pdf/asistencia/leyes_fiscales/2016/pdf/24_REGLAMENTO_DE_LA_LEY_ESTATAL_DE_PRESUPUESTO_Y_R_H.pdf" TargetMode="External"/><Relationship Id="rId3957" Type="http://schemas.openxmlformats.org/officeDocument/2006/relationships/hyperlink" Target="https://www.finanzasoaxaca.gob.mx/pdf/asistencia/leyes_fiscales/2016/pdf/24_REGLAMENTO_DE_LA_LEY_ESTATAL_DE_PRESUPUESTO_Y_R_H.pdf" TargetMode="External"/><Relationship Id="rId878" Type="http://schemas.openxmlformats.org/officeDocument/2006/relationships/hyperlink" Target="http://www.finanzasoaxaca.gob.mx/leytransparencia/art70fraccIX.html" TargetMode="External"/><Relationship Id="rId2559" Type="http://schemas.openxmlformats.org/officeDocument/2006/relationships/hyperlink" Target="https://www.finanzasoaxaca.gob.mx/pdf/asistencia/leyes_fiscales/2016/pdf/24_REGLAMENTO_DE_LA_LEY_ESTATAL_DE_PRESUPUESTO_Y_R_H.pdf" TargetMode="External"/><Relationship Id="rId2766" Type="http://schemas.openxmlformats.org/officeDocument/2006/relationships/hyperlink" Target="https://www.finanzasoaxaca.gob.mx/pdf/asistencia/leyes_fiscales/2016/pdf/24_REGLAMENTO_DE_LA_LEY_ESTATAL_DE_PRESUPUESTO_Y_R_H.pdf" TargetMode="External"/><Relationship Id="rId2973" Type="http://schemas.openxmlformats.org/officeDocument/2006/relationships/hyperlink" Target="https://www.finanzasoaxaca.gob.mx/pdf/asistencia/leyes_fiscales/2016/pdf/24_REGLAMENTO_DE_LA_LEY_ESTATAL_DE_PRESUPUESTO_Y_R_H.pdf" TargetMode="External"/><Relationship Id="rId3817" Type="http://schemas.openxmlformats.org/officeDocument/2006/relationships/hyperlink" Target="https://www.finanzasoaxaca.gob.mx/pdf/asistencia/leyes_fiscales/2016/pdf/24_REGLAMENTO_DE_LA_LEY_ESTATAL_DE_PRESUPUESTO_Y_R_H.pdf" TargetMode="External"/><Relationship Id="rId738" Type="http://schemas.openxmlformats.org/officeDocument/2006/relationships/hyperlink" Target="http://www.finanzasoaxaca.gob.mx/leytransparencia/art70fraccIX.html" TargetMode="External"/><Relationship Id="rId945" Type="http://schemas.openxmlformats.org/officeDocument/2006/relationships/hyperlink" Target="http://www.finanzasoaxaca.gob.mx/leytransparencia/art70fraccIX.html" TargetMode="External"/><Relationship Id="rId1368" Type="http://schemas.openxmlformats.org/officeDocument/2006/relationships/hyperlink" Target="http://www.finanzasoaxaca.gob.mx/leytransparencia/art70fraccIX.html" TargetMode="External"/><Relationship Id="rId1575" Type="http://schemas.openxmlformats.org/officeDocument/2006/relationships/hyperlink" Target="http://www.finanzasoaxaca.gob.mx/leytransparencia/art70fraccIX.html" TargetMode="External"/><Relationship Id="rId1782" Type="http://schemas.openxmlformats.org/officeDocument/2006/relationships/hyperlink" Target="http://www.finanzasoaxaca.gob.mx/leytransparencia/art70fraccIX.html" TargetMode="External"/><Relationship Id="rId2419" Type="http://schemas.openxmlformats.org/officeDocument/2006/relationships/hyperlink" Target="http://www.finanzasoaxaca.gob.mx/leytransparencia/art70fraccIX.html" TargetMode="External"/><Relationship Id="rId2626" Type="http://schemas.openxmlformats.org/officeDocument/2006/relationships/hyperlink" Target="https://www.finanzasoaxaca.gob.mx/pdf/asistencia/leyes_fiscales/2016/pdf/24_REGLAMENTO_DE_LA_LEY_ESTATAL_DE_PRESUPUESTO_Y_R_H.pdf" TargetMode="External"/><Relationship Id="rId2833" Type="http://schemas.openxmlformats.org/officeDocument/2006/relationships/hyperlink" Target="https://www.finanzasoaxaca.gob.mx/pdf/asistencia/leyes_fiscales/2016/pdf/24_REGLAMENTO_DE_LA_LEY_ESTATAL_DE_PRESUPUESTO_Y_R_H.pdf" TargetMode="External"/><Relationship Id="rId74" Type="http://schemas.openxmlformats.org/officeDocument/2006/relationships/hyperlink" Target="http://www.finanzasoaxaca.gob.mx/leytransparencia/art70fraccIX.html" TargetMode="External"/><Relationship Id="rId805" Type="http://schemas.openxmlformats.org/officeDocument/2006/relationships/hyperlink" Target="http://www.finanzasoaxaca.gob.mx/leytransparencia/art70fraccIX.html" TargetMode="External"/><Relationship Id="rId1228" Type="http://schemas.openxmlformats.org/officeDocument/2006/relationships/hyperlink" Target="http://www.finanzasoaxaca.gob.mx/leytransparencia/art70fraccIX.html" TargetMode="External"/><Relationship Id="rId1435" Type="http://schemas.openxmlformats.org/officeDocument/2006/relationships/hyperlink" Target="http://www.finanzasoaxaca.gob.mx/leytransparencia/art70fraccIX.html" TargetMode="External"/><Relationship Id="rId1642" Type="http://schemas.openxmlformats.org/officeDocument/2006/relationships/hyperlink" Target="http://www.finanzasoaxaca.gob.mx/leytransparencia/art70fraccIX.html" TargetMode="External"/><Relationship Id="rId2900" Type="http://schemas.openxmlformats.org/officeDocument/2006/relationships/hyperlink" Target="https://www.finanzasoaxaca.gob.mx/pdf/asistencia/leyes_fiscales/2016/pdf/24_REGLAMENTO_DE_LA_LEY_ESTATAL_DE_PRESUPUESTO_Y_R_H.pdf" TargetMode="External"/><Relationship Id="rId1502" Type="http://schemas.openxmlformats.org/officeDocument/2006/relationships/hyperlink" Target="http://www.finanzasoaxaca.gob.mx/leytransparencia/art70fraccIX.html" TargetMode="External"/><Relationship Id="rId388" Type="http://schemas.openxmlformats.org/officeDocument/2006/relationships/hyperlink" Target="http://www.finanzasoaxaca.gob.mx/leytransparencia/art70fraccIX.html" TargetMode="External"/><Relationship Id="rId2069" Type="http://schemas.openxmlformats.org/officeDocument/2006/relationships/hyperlink" Target="http://www.finanzasoaxaca.gob.mx/leytransparencia/art70fraccIX.html" TargetMode="External"/><Relationship Id="rId3467" Type="http://schemas.openxmlformats.org/officeDocument/2006/relationships/hyperlink" Target="https://www.finanzasoaxaca.gob.mx/pdf/asistencia/leyes_fiscales/2016/pdf/24_REGLAMENTO_DE_LA_LEY_ESTATAL_DE_PRESUPUESTO_Y_R_H.pdf" TargetMode="External"/><Relationship Id="rId3674" Type="http://schemas.openxmlformats.org/officeDocument/2006/relationships/hyperlink" Target="https://www.finanzasoaxaca.gob.mx/pdf/asistencia/leyes_fiscales/2016/pdf/24_REGLAMENTO_DE_LA_LEY_ESTATAL_DE_PRESUPUESTO_Y_R_H.pdf" TargetMode="External"/><Relationship Id="rId3881" Type="http://schemas.openxmlformats.org/officeDocument/2006/relationships/hyperlink" Target="https://www.finanzasoaxaca.gob.mx/pdf/asistencia/leyes_fiscales/2016/pdf/24_REGLAMENTO_DE_LA_LEY_ESTATAL_DE_PRESUPUESTO_Y_R_H.pdf" TargetMode="External"/><Relationship Id="rId595" Type="http://schemas.openxmlformats.org/officeDocument/2006/relationships/hyperlink" Target="http://www.finanzasoaxaca.gob.mx/leytransparencia/art70fraccIX.html" TargetMode="External"/><Relationship Id="rId2276" Type="http://schemas.openxmlformats.org/officeDocument/2006/relationships/hyperlink" Target="http://www.finanzasoaxaca.gob.mx/leytransparencia/art70fraccIX.html" TargetMode="External"/><Relationship Id="rId2483" Type="http://schemas.openxmlformats.org/officeDocument/2006/relationships/hyperlink" Target="https://www.finanzasoaxaca.gob.mx/pdf/asistencia/leyes_fiscales/2016/pdf/24_REGLAMENTO_DE_LA_LEY_ESTATAL_DE_PRESUPUESTO_Y_R_H.pdf" TargetMode="External"/><Relationship Id="rId2690" Type="http://schemas.openxmlformats.org/officeDocument/2006/relationships/hyperlink" Target="https://www.finanzasoaxaca.gob.mx/pdf/asistencia/leyes_fiscales/2016/pdf/24_REGLAMENTO_DE_LA_LEY_ESTATAL_DE_PRESUPUESTO_Y_R_H.pdf" TargetMode="External"/><Relationship Id="rId3327" Type="http://schemas.openxmlformats.org/officeDocument/2006/relationships/hyperlink" Target="https://www.finanzasoaxaca.gob.mx/pdf/asistencia/leyes_fiscales/2016/pdf/24_REGLAMENTO_DE_LA_LEY_ESTATAL_DE_PRESUPUESTO_Y_R_H.pdf" TargetMode="External"/><Relationship Id="rId3534" Type="http://schemas.openxmlformats.org/officeDocument/2006/relationships/hyperlink" Target="https://www.finanzasoaxaca.gob.mx/pdf/asistencia/leyes_fiscales/2016/pdf/24_REGLAMENTO_DE_LA_LEY_ESTATAL_DE_PRESUPUESTO_Y_R_H.pdf" TargetMode="External"/><Relationship Id="rId3741" Type="http://schemas.openxmlformats.org/officeDocument/2006/relationships/hyperlink" Target="https://www.finanzasoaxaca.gob.mx/pdf/asistencia/leyes_fiscales/2016/pdf/24_REGLAMENTO_DE_LA_LEY_ESTATAL_DE_PRESUPUESTO_Y_R_H.pdf" TargetMode="External"/><Relationship Id="rId248" Type="http://schemas.openxmlformats.org/officeDocument/2006/relationships/hyperlink" Target="http://www.finanzasoaxaca.gob.mx/leytransparencia/art70fraccIX.html" TargetMode="External"/><Relationship Id="rId455" Type="http://schemas.openxmlformats.org/officeDocument/2006/relationships/hyperlink" Target="http://www.finanzasoaxaca.gob.mx/leytransparencia/art70fraccIX.html" TargetMode="External"/><Relationship Id="rId662" Type="http://schemas.openxmlformats.org/officeDocument/2006/relationships/hyperlink" Target="http://www.finanzasoaxaca.gob.mx/leytransparencia/art70fraccIX.html" TargetMode="External"/><Relationship Id="rId1085" Type="http://schemas.openxmlformats.org/officeDocument/2006/relationships/hyperlink" Target="http://www.finanzasoaxaca.gob.mx/leytransparencia/art70fraccIX.html" TargetMode="External"/><Relationship Id="rId1292" Type="http://schemas.openxmlformats.org/officeDocument/2006/relationships/hyperlink" Target="http://www.finanzasoaxaca.gob.mx/leytransparencia/art70fraccIX.html" TargetMode="External"/><Relationship Id="rId2136" Type="http://schemas.openxmlformats.org/officeDocument/2006/relationships/hyperlink" Target="http://www.finanzasoaxaca.gob.mx/leytransparencia/art70fraccIX.html" TargetMode="External"/><Relationship Id="rId2343" Type="http://schemas.openxmlformats.org/officeDocument/2006/relationships/hyperlink" Target="http://www.finanzasoaxaca.gob.mx/leytransparencia/art70fraccIX.html" TargetMode="External"/><Relationship Id="rId2550" Type="http://schemas.openxmlformats.org/officeDocument/2006/relationships/hyperlink" Target="https://www.finanzasoaxaca.gob.mx/pdf/asistencia/leyes_fiscales/2016/pdf/24_REGLAMENTO_DE_LA_LEY_ESTATAL_DE_PRESUPUESTO_Y_R_H.pdf" TargetMode="External"/><Relationship Id="rId3601" Type="http://schemas.openxmlformats.org/officeDocument/2006/relationships/hyperlink" Target="https://www.finanzasoaxaca.gob.mx/pdf/asistencia/leyes_fiscales/2016/pdf/24_REGLAMENTO_DE_LA_LEY_ESTATAL_DE_PRESUPUESTO_Y_R_H.pdf" TargetMode="External"/><Relationship Id="rId108" Type="http://schemas.openxmlformats.org/officeDocument/2006/relationships/hyperlink" Target="http://www.finanzasoaxaca.gob.mx/leytransparencia/art70fraccIX.html" TargetMode="External"/><Relationship Id="rId315" Type="http://schemas.openxmlformats.org/officeDocument/2006/relationships/hyperlink" Target="http://www.finanzasoaxaca.gob.mx/leytransparencia/art70fraccIX.html" TargetMode="External"/><Relationship Id="rId522" Type="http://schemas.openxmlformats.org/officeDocument/2006/relationships/hyperlink" Target="http://www.finanzasoaxaca.gob.mx/leytransparencia/art70fraccIX.html" TargetMode="External"/><Relationship Id="rId1152" Type="http://schemas.openxmlformats.org/officeDocument/2006/relationships/hyperlink" Target="http://www.finanzasoaxaca.gob.mx/leytransparencia/art70fraccIX.html" TargetMode="External"/><Relationship Id="rId2203" Type="http://schemas.openxmlformats.org/officeDocument/2006/relationships/hyperlink" Target="http://www.finanzasoaxaca.gob.mx/leytransparencia/art70fraccIX.html" TargetMode="External"/><Relationship Id="rId2410" Type="http://schemas.openxmlformats.org/officeDocument/2006/relationships/hyperlink" Target="http://www.finanzasoaxaca.gob.mx/leytransparencia/art70fraccIX.html" TargetMode="External"/><Relationship Id="rId1012" Type="http://schemas.openxmlformats.org/officeDocument/2006/relationships/hyperlink" Target="http://www.finanzasoaxaca.gob.mx/leytransparencia/art70fraccIX.html" TargetMode="External"/><Relationship Id="rId4168" Type="http://schemas.openxmlformats.org/officeDocument/2006/relationships/hyperlink" Target="https://www.finanzasoaxaca.gob.mx/pdf/asistencia/leyes_fiscales/2016/pdf/24_REGLAMENTO_DE_LA_LEY_ESTATAL_DE_PRESUPUESTO_Y_R_H.pdf" TargetMode="External"/><Relationship Id="rId4375" Type="http://schemas.openxmlformats.org/officeDocument/2006/relationships/hyperlink" Target="https://www.finanzasoaxaca.gob.mx/pdf/asistencia/leyes_fiscales/2016/pdf/24_REGLAMENTO_DE_LA_LEY_ESTATAL_DE_PRESUPUESTO_Y_R_H.pdf" TargetMode="External"/><Relationship Id="rId1969" Type="http://schemas.openxmlformats.org/officeDocument/2006/relationships/hyperlink" Target="http://www.finanzasoaxaca.gob.mx/leytransparencia/art70fraccIX.html" TargetMode="External"/><Relationship Id="rId3184" Type="http://schemas.openxmlformats.org/officeDocument/2006/relationships/hyperlink" Target="https://www.finanzasoaxaca.gob.mx/pdf/asistencia/leyes_fiscales/2016/pdf/24_REGLAMENTO_DE_LA_LEY_ESTATAL_DE_PRESUPUESTO_Y_R_H.pdf" TargetMode="External"/><Relationship Id="rId4028" Type="http://schemas.openxmlformats.org/officeDocument/2006/relationships/hyperlink" Target="https://www.finanzasoaxaca.gob.mx/pdf/asistencia/leyes_fiscales/2016/pdf/24_REGLAMENTO_DE_LA_LEY_ESTATAL_DE_PRESUPUESTO_Y_R_H.pdf" TargetMode="External"/><Relationship Id="rId4235" Type="http://schemas.openxmlformats.org/officeDocument/2006/relationships/hyperlink" Target="https://www.finanzasoaxaca.gob.mx/pdf/asistencia/leyes_fiscales/2016/pdf/24_REGLAMENTO_DE_LA_LEY_ESTATAL_DE_PRESUPUESTO_Y_R_H.pdf" TargetMode="External"/><Relationship Id="rId1829" Type="http://schemas.openxmlformats.org/officeDocument/2006/relationships/hyperlink" Target="http://www.finanzasoaxaca.gob.mx/leytransparencia/art70fraccIX.html" TargetMode="External"/><Relationship Id="rId3391" Type="http://schemas.openxmlformats.org/officeDocument/2006/relationships/hyperlink" Target="https://www.finanzasoaxaca.gob.mx/pdf/asistencia/leyes_fiscales/2016/pdf/24_REGLAMENTO_DE_LA_LEY_ESTATAL_DE_PRESUPUESTO_Y_R_H.pdf" TargetMode="External"/><Relationship Id="rId3044" Type="http://schemas.openxmlformats.org/officeDocument/2006/relationships/hyperlink" Target="https://www.finanzasoaxaca.gob.mx/pdf/asistencia/leyes_fiscales/2016/pdf/24_REGLAMENTO_DE_LA_LEY_ESTATAL_DE_PRESUPUESTO_Y_R_H.pdf" TargetMode="External"/><Relationship Id="rId3251" Type="http://schemas.openxmlformats.org/officeDocument/2006/relationships/hyperlink" Target="https://www.finanzasoaxaca.gob.mx/pdf/asistencia/leyes_fiscales/2016/pdf/24_REGLAMENTO_DE_LA_LEY_ESTATAL_DE_PRESUPUESTO_Y_R_H.pdf" TargetMode="External"/><Relationship Id="rId4302" Type="http://schemas.openxmlformats.org/officeDocument/2006/relationships/hyperlink" Target="https://www.finanzasoaxaca.gob.mx/pdf/asistencia/leyes_fiscales/2016/pdf/24_REGLAMENTO_DE_LA_LEY_ESTATAL_DE_PRESUPUESTO_Y_R_H.pdf" TargetMode="External"/><Relationship Id="rId172" Type="http://schemas.openxmlformats.org/officeDocument/2006/relationships/hyperlink" Target="http://www.finanzasoaxaca.gob.mx/leytransparencia/art70fraccIX.html" TargetMode="External"/><Relationship Id="rId2060" Type="http://schemas.openxmlformats.org/officeDocument/2006/relationships/hyperlink" Target="http://www.finanzasoaxaca.gob.mx/leytransparencia/art70fraccIX.html" TargetMode="External"/><Relationship Id="rId3111" Type="http://schemas.openxmlformats.org/officeDocument/2006/relationships/hyperlink" Target="https://www.finanzasoaxaca.gob.mx/pdf/asistencia/leyes_fiscales/2016/pdf/24_REGLAMENTO_DE_LA_LEY_ESTATAL_DE_PRESUPUESTO_Y_R_H.pdf" TargetMode="External"/><Relationship Id="rId989" Type="http://schemas.openxmlformats.org/officeDocument/2006/relationships/hyperlink" Target="http://www.finanzasoaxaca.gob.mx/leytransparencia/art70fraccIX.html" TargetMode="External"/><Relationship Id="rId2877" Type="http://schemas.openxmlformats.org/officeDocument/2006/relationships/hyperlink" Target="https://www.finanzasoaxaca.gob.mx/pdf/asistencia/leyes_fiscales/2016/pdf/24_REGLAMENTO_DE_LA_LEY_ESTATAL_DE_PRESUPUESTO_Y_R_H.pdf" TargetMode="External"/><Relationship Id="rId849" Type="http://schemas.openxmlformats.org/officeDocument/2006/relationships/hyperlink" Target="http://www.finanzasoaxaca.gob.mx/leytransparencia/art70fraccIX.html" TargetMode="External"/><Relationship Id="rId1479" Type="http://schemas.openxmlformats.org/officeDocument/2006/relationships/hyperlink" Target="http://www.finanzasoaxaca.gob.mx/leytransparencia/art70fraccIX.html" TargetMode="External"/><Relationship Id="rId1686" Type="http://schemas.openxmlformats.org/officeDocument/2006/relationships/hyperlink" Target="http://www.finanzasoaxaca.gob.mx/leytransparencia/art70fraccIX.html" TargetMode="External"/><Relationship Id="rId3928" Type="http://schemas.openxmlformats.org/officeDocument/2006/relationships/hyperlink" Target="https://www.finanzasoaxaca.gob.mx/pdf/asistencia/leyes_fiscales/2016/pdf/24_REGLAMENTO_DE_LA_LEY_ESTATAL_DE_PRESUPUESTO_Y_R_H.pdf" TargetMode="External"/><Relationship Id="rId4092" Type="http://schemas.openxmlformats.org/officeDocument/2006/relationships/hyperlink" Target="https://www.finanzasoaxaca.gob.mx/pdf/asistencia/leyes_fiscales/2016/pdf/24_REGLAMENTO_DE_LA_LEY_ESTATAL_DE_PRESUPUESTO_Y_R_H.pdf" TargetMode="External"/><Relationship Id="rId1339" Type="http://schemas.openxmlformats.org/officeDocument/2006/relationships/hyperlink" Target="http://www.finanzasoaxaca.gob.mx/leytransparencia/art70fraccIX.html" TargetMode="External"/><Relationship Id="rId1893" Type="http://schemas.openxmlformats.org/officeDocument/2006/relationships/hyperlink" Target="http://www.finanzasoaxaca.gob.mx/leytransparencia/art70fraccIX.html" TargetMode="External"/><Relationship Id="rId2737" Type="http://schemas.openxmlformats.org/officeDocument/2006/relationships/hyperlink" Target="https://www.finanzasoaxaca.gob.mx/pdf/asistencia/leyes_fiscales/2016/pdf/24_REGLAMENTO_DE_LA_LEY_ESTATAL_DE_PRESUPUESTO_Y_R_H.pdf" TargetMode="External"/><Relationship Id="rId2944" Type="http://schemas.openxmlformats.org/officeDocument/2006/relationships/hyperlink" Target="https://www.finanzasoaxaca.gob.mx/pdf/asistencia/leyes_fiscales/2016/pdf/24_REGLAMENTO_DE_LA_LEY_ESTATAL_DE_PRESUPUESTO_Y_R_H.pdf" TargetMode="External"/><Relationship Id="rId709" Type="http://schemas.openxmlformats.org/officeDocument/2006/relationships/hyperlink" Target="http://www.finanzasoaxaca.gob.mx/leytransparencia/art70fraccIX.html" TargetMode="External"/><Relationship Id="rId916" Type="http://schemas.openxmlformats.org/officeDocument/2006/relationships/hyperlink" Target="http://www.finanzasoaxaca.gob.mx/leytransparencia/art70fraccIX.html" TargetMode="External"/><Relationship Id="rId1546" Type="http://schemas.openxmlformats.org/officeDocument/2006/relationships/hyperlink" Target="http://www.finanzasoaxaca.gob.mx/leytransparencia/art70fraccIX.html" TargetMode="External"/><Relationship Id="rId1753" Type="http://schemas.openxmlformats.org/officeDocument/2006/relationships/hyperlink" Target="http://www.finanzasoaxaca.gob.mx/leytransparencia/art70fraccIX.html" TargetMode="External"/><Relationship Id="rId1960" Type="http://schemas.openxmlformats.org/officeDocument/2006/relationships/hyperlink" Target="http://www.finanzasoaxaca.gob.mx/leytransparencia/art70fraccIX.html" TargetMode="External"/><Relationship Id="rId2804" Type="http://schemas.openxmlformats.org/officeDocument/2006/relationships/hyperlink" Target="https://www.finanzasoaxaca.gob.mx/pdf/asistencia/leyes_fiscales/2016/pdf/24_REGLAMENTO_DE_LA_LEY_ESTATAL_DE_PRESUPUESTO_Y_R_H.pdf" TargetMode="External"/><Relationship Id="rId45" Type="http://schemas.openxmlformats.org/officeDocument/2006/relationships/hyperlink" Target="http://www.finanzasoaxaca.gob.mx/leytransparencia/art70fraccIX.html" TargetMode="External"/><Relationship Id="rId1406" Type="http://schemas.openxmlformats.org/officeDocument/2006/relationships/hyperlink" Target="http://www.finanzasoaxaca.gob.mx/leytransparencia/art70fraccIX.html" TargetMode="External"/><Relationship Id="rId1613" Type="http://schemas.openxmlformats.org/officeDocument/2006/relationships/hyperlink" Target="http://www.finanzasoaxaca.gob.mx/leytransparencia/art70fraccIX.html" TargetMode="External"/><Relationship Id="rId1820" Type="http://schemas.openxmlformats.org/officeDocument/2006/relationships/hyperlink" Target="http://www.finanzasoaxaca.gob.mx/leytransparencia/art70fraccIX.html" TargetMode="External"/><Relationship Id="rId3578" Type="http://schemas.openxmlformats.org/officeDocument/2006/relationships/hyperlink" Target="https://www.finanzasoaxaca.gob.mx/pdf/asistencia/leyes_fiscales/2016/pdf/24_REGLAMENTO_DE_LA_LEY_ESTATAL_DE_PRESUPUESTO_Y_R_H.pdf" TargetMode="External"/><Relationship Id="rId3785" Type="http://schemas.openxmlformats.org/officeDocument/2006/relationships/hyperlink" Target="https://www.finanzasoaxaca.gob.mx/pdf/asistencia/leyes_fiscales/2016/pdf/24_REGLAMENTO_DE_LA_LEY_ESTATAL_DE_PRESUPUESTO_Y_R_H.pdf" TargetMode="External"/><Relationship Id="rId3992" Type="http://schemas.openxmlformats.org/officeDocument/2006/relationships/hyperlink" Target="https://www.finanzasoaxaca.gob.mx/pdf/asistencia/leyes_fiscales/2016/pdf/24_REGLAMENTO_DE_LA_LEY_ESTATAL_DE_PRESUPUESTO_Y_R_H.pdf" TargetMode="External"/><Relationship Id="rId499" Type="http://schemas.openxmlformats.org/officeDocument/2006/relationships/hyperlink" Target="http://www.finanzasoaxaca.gob.mx/leytransparencia/art70fraccIX.html" TargetMode="External"/><Relationship Id="rId2387" Type="http://schemas.openxmlformats.org/officeDocument/2006/relationships/hyperlink" Target="http://www.finanzasoaxaca.gob.mx/leytransparencia/art70fraccIX.html" TargetMode="External"/><Relationship Id="rId2594" Type="http://schemas.openxmlformats.org/officeDocument/2006/relationships/hyperlink" Target="https://www.finanzasoaxaca.gob.mx/pdf/asistencia/leyes_fiscales/2016/pdf/24_REGLAMENTO_DE_LA_LEY_ESTATAL_DE_PRESUPUESTO_Y_R_H.pdf" TargetMode="External"/><Relationship Id="rId3438" Type="http://schemas.openxmlformats.org/officeDocument/2006/relationships/hyperlink" Target="https://www.finanzasoaxaca.gob.mx/pdf/asistencia/leyes_fiscales/2016/pdf/24_REGLAMENTO_DE_LA_LEY_ESTATAL_DE_PRESUPUESTO_Y_R_H.pdf" TargetMode="External"/><Relationship Id="rId3645" Type="http://schemas.openxmlformats.org/officeDocument/2006/relationships/hyperlink" Target="https://www.finanzasoaxaca.gob.mx/pdf/asistencia/leyes_fiscales/2016/pdf/24_REGLAMENTO_DE_LA_LEY_ESTATAL_DE_PRESUPUESTO_Y_R_H.pdf" TargetMode="External"/><Relationship Id="rId3852" Type="http://schemas.openxmlformats.org/officeDocument/2006/relationships/hyperlink" Target="https://www.finanzasoaxaca.gob.mx/pdf/asistencia/leyes_fiscales/2016/pdf/24_REGLAMENTO_DE_LA_LEY_ESTATAL_DE_PRESUPUESTO_Y_R_H.pdf" TargetMode="External"/><Relationship Id="rId359" Type="http://schemas.openxmlformats.org/officeDocument/2006/relationships/hyperlink" Target="http://www.finanzasoaxaca.gob.mx/leytransparencia/art70fraccIX.html" TargetMode="External"/><Relationship Id="rId566" Type="http://schemas.openxmlformats.org/officeDocument/2006/relationships/hyperlink" Target="http://www.finanzasoaxaca.gob.mx/leytransparencia/art70fraccIX.html" TargetMode="External"/><Relationship Id="rId773" Type="http://schemas.openxmlformats.org/officeDocument/2006/relationships/hyperlink" Target="http://www.finanzasoaxaca.gob.mx/leytransparencia/art70fraccIX.html" TargetMode="External"/><Relationship Id="rId1196" Type="http://schemas.openxmlformats.org/officeDocument/2006/relationships/hyperlink" Target="http://www.finanzasoaxaca.gob.mx/leytransparencia/art70fraccIX.html" TargetMode="External"/><Relationship Id="rId2247" Type="http://schemas.openxmlformats.org/officeDocument/2006/relationships/hyperlink" Target="http://www.finanzasoaxaca.gob.mx/leytransparencia/art70fraccIX.html" TargetMode="External"/><Relationship Id="rId2454" Type="http://schemas.openxmlformats.org/officeDocument/2006/relationships/hyperlink" Target="https://www.finanzasoaxaca.gob.mx/pdf/asistencia/leyes_fiscales/2016/pdf/24_REGLAMENTO_DE_LA_LEY_ESTATAL_DE_PRESUPUESTO_Y_R_H.pdf" TargetMode="External"/><Relationship Id="rId3505" Type="http://schemas.openxmlformats.org/officeDocument/2006/relationships/hyperlink" Target="https://www.finanzasoaxaca.gob.mx/pdf/asistencia/leyes_fiscales/2016/pdf/24_REGLAMENTO_DE_LA_LEY_ESTATAL_DE_PRESUPUESTO_Y_R_H.pdf" TargetMode="External"/><Relationship Id="rId219" Type="http://schemas.openxmlformats.org/officeDocument/2006/relationships/hyperlink" Target="http://www.finanzasoaxaca.gob.mx/leytransparencia/art70fraccIX.html" TargetMode="External"/><Relationship Id="rId426" Type="http://schemas.openxmlformats.org/officeDocument/2006/relationships/hyperlink" Target="http://www.finanzasoaxaca.gob.mx/leytransparencia/art70fraccIX.html" TargetMode="External"/><Relationship Id="rId633" Type="http://schemas.openxmlformats.org/officeDocument/2006/relationships/hyperlink" Target="http://www.finanzasoaxaca.gob.mx/leytransparencia/art70fraccIX.html" TargetMode="External"/><Relationship Id="rId980" Type="http://schemas.openxmlformats.org/officeDocument/2006/relationships/hyperlink" Target="http://www.finanzasoaxaca.gob.mx/leytransparencia/art70fraccIX.html" TargetMode="External"/><Relationship Id="rId1056" Type="http://schemas.openxmlformats.org/officeDocument/2006/relationships/hyperlink" Target="http://www.finanzasoaxaca.gob.mx/leytransparencia/art70fraccIX.html" TargetMode="External"/><Relationship Id="rId1263" Type="http://schemas.openxmlformats.org/officeDocument/2006/relationships/hyperlink" Target="http://www.finanzasoaxaca.gob.mx/leytransparencia/art70fraccIX.html" TargetMode="External"/><Relationship Id="rId2107" Type="http://schemas.openxmlformats.org/officeDocument/2006/relationships/hyperlink" Target="http://www.finanzasoaxaca.gob.mx/leytransparencia/art70fraccIX.html" TargetMode="External"/><Relationship Id="rId2314" Type="http://schemas.openxmlformats.org/officeDocument/2006/relationships/hyperlink" Target="http://www.finanzasoaxaca.gob.mx/leytransparencia/art70fraccIX.html" TargetMode="External"/><Relationship Id="rId2661" Type="http://schemas.openxmlformats.org/officeDocument/2006/relationships/hyperlink" Target="https://www.finanzasoaxaca.gob.mx/pdf/asistencia/leyes_fiscales/2016/pdf/24_REGLAMENTO_DE_LA_LEY_ESTATAL_DE_PRESUPUESTO_Y_R_H.pdf" TargetMode="External"/><Relationship Id="rId3712" Type="http://schemas.openxmlformats.org/officeDocument/2006/relationships/hyperlink" Target="https://www.finanzasoaxaca.gob.mx/pdf/asistencia/leyes_fiscales/2016/pdf/24_REGLAMENTO_DE_LA_LEY_ESTATAL_DE_PRESUPUESTO_Y_R_H.pdf" TargetMode="External"/><Relationship Id="rId840" Type="http://schemas.openxmlformats.org/officeDocument/2006/relationships/hyperlink" Target="http://www.finanzasoaxaca.gob.mx/leytransparencia/art70fraccIX.html" TargetMode="External"/><Relationship Id="rId1470" Type="http://schemas.openxmlformats.org/officeDocument/2006/relationships/hyperlink" Target="http://www.finanzasoaxaca.gob.mx/leytransparencia/art70fraccIX.html" TargetMode="External"/><Relationship Id="rId2521" Type="http://schemas.openxmlformats.org/officeDocument/2006/relationships/hyperlink" Target="https://www.finanzasoaxaca.gob.mx/pdf/asistencia/leyes_fiscales/2016/pdf/24_REGLAMENTO_DE_LA_LEY_ESTATAL_DE_PRESUPUESTO_Y_R_H.pdf" TargetMode="External"/><Relationship Id="rId4279" Type="http://schemas.openxmlformats.org/officeDocument/2006/relationships/hyperlink" Target="https://www.finanzasoaxaca.gob.mx/pdf/asistencia/leyes_fiscales/2016/pdf/24_REGLAMENTO_DE_LA_LEY_ESTATAL_DE_PRESUPUESTO_Y_R_H.pdf" TargetMode="External"/><Relationship Id="rId700" Type="http://schemas.openxmlformats.org/officeDocument/2006/relationships/hyperlink" Target="http://www.finanzasoaxaca.gob.mx/leytransparencia/art70fraccIX.html" TargetMode="External"/><Relationship Id="rId1123" Type="http://schemas.openxmlformats.org/officeDocument/2006/relationships/hyperlink" Target="http://www.finanzasoaxaca.gob.mx/leytransparencia/art70fraccIX.html" TargetMode="External"/><Relationship Id="rId1330" Type="http://schemas.openxmlformats.org/officeDocument/2006/relationships/hyperlink" Target="http://www.finanzasoaxaca.gob.mx/leytransparencia/art70fraccIX.html" TargetMode="External"/><Relationship Id="rId3088" Type="http://schemas.openxmlformats.org/officeDocument/2006/relationships/hyperlink" Target="https://www.finanzasoaxaca.gob.mx/pdf/asistencia/leyes_fiscales/2016/pdf/24_REGLAMENTO_DE_LA_LEY_ESTATAL_DE_PRESUPUESTO_Y_R_H.pdf" TargetMode="External"/><Relationship Id="rId3295" Type="http://schemas.openxmlformats.org/officeDocument/2006/relationships/hyperlink" Target="https://www.finanzasoaxaca.gob.mx/pdf/asistencia/leyes_fiscales/2016/pdf/24_REGLAMENTO_DE_LA_LEY_ESTATAL_DE_PRESUPUESTO_Y_R_H.pdf" TargetMode="External"/><Relationship Id="rId4139" Type="http://schemas.openxmlformats.org/officeDocument/2006/relationships/hyperlink" Target="https://www.finanzasoaxaca.gob.mx/pdf/asistencia/leyes_fiscales/2016/pdf/24_REGLAMENTO_DE_LA_LEY_ESTATAL_DE_PRESUPUESTO_Y_R_H.pdf" TargetMode="External"/><Relationship Id="rId4346" Type="http://schemas.openxmlformats.org/officeDocument/2006/relationships/hyperlink" Target="https://www.finanzasoaxaca.gob.mx/pdf/asistencia/leyes_fiscales/2016/pdf/24_REGLAMENTO_DE_LA_LEY_ESTATAL_DE_PRESUPUESTO_Y_R_H.pdf" TargetMode="External"/><Relationship Id="rId3155" Type="http://schemas.openxmlformats.org/officeDocument/2006/relationships/hyperlink" Target="https://www.finanzasoaxaca.gob.mx/pdf/asistencia/leyes_fiscales/2016/pdf/24_REGLAMENTO_DE_LA_LEY_ESTATAL_DE_PRESUPUESTO_Y_R_H.pdf" TargetMode="External"/><Relationship Id="rId3362" Type="http://schemas.openxmlformats.org/officeDocument/2006/relationships/hyperlink" Target="https://www.finanzasoaxaca.gob.mx/pdf/asistencia/leyes_fiscales/2016/pdf/24_REGLAMENTO_DE_LA_LEY_ESTATAL_DE_PRESUPUESTO_Y_R_H.pdf" TargetMode="External"/><Relationship Id="rId4206" Type="http://schemas.openxmlformats.org/officeDocument/2006/relationships/hyperlink" Target="https://www.finanzasoaxaca.gob.mx/pdf/asistencia/leyes_fiscales/2016/pdf/24_REGLAMENTO_DE_LA_LEY_ESTATAL_DE_PRESUPUESTO_Y_R_H.pdf" TargetMode="External"/><Relationship Id="rId283" Type="http://schemas.openxmlformats.org/officeDocument/2006/relationships/hyperlink" Target="http://www.finanzasoaxaca.gob.mx/leytransparencia/art70fraccIX.html" TargetMode="External"/><Relationship Id="rId490" Type="http://schemas.openxmlformats.org/officeDocument/2006/relationships/hyperlink" Target="http://www.finanzasoaxaca.gob.mx/leytransparencia/art70fraccIX.html" TargetMode="External"/><Relationship Id="rId2171" Type="http://schemas.openxmlformats.org/officeDocument/2006/relationships/hyperlink" Target="http://www.finanzasoaxaca.gob.mx/leytransparencia/art70fraccIX.html" TargetMode="External"/><Relationship Id="rId3015" Type="http://schemas.openxmlformats.org/officeDocument/2006/relationships/hyperlink" Target="https://www.finanzasoaxaca.gob.mx/pdf/asistencia/leyes_fiscales/2016/pdf/24_REGLAMENTO_DE_LA_LEY_ESTATAL_DE_PRESUPUESTO_Y_R_H.pdf" TargetMode="External"/><Relationship Id="rId3222" Type="http://schemas.openxmlformats.org/officeDocument/2006/relationships/hyperlink" Target="https://www.finanzasoaxaca.gob.mx/pdf/asistencia/leyes_fiscales/2016/pdf/24_REGLAMENTO_DE_LA_LEY_ESTATAL_DE_PRESUPUESTO_Y_R_H.pdf" TargetMode="External"/><Relationship Id="rId143" Type="http://schemas.openxmlformats.org/officeDocument/2006/relationships/hyperlink" Target="http://www.finanzasoaxaca.gob.mx/leytransparencia/art70fraccIX.html" TargetMode="External"/><Relationship Id="rId350" Type="http://schemas.openxmlformats.org/officeDocument/2006/relationships/hyperlink" Target="http://www.finanzasoaxaca.gob.mx/leytransparencia/art70fraccIX.html" TargetMode="External"/><Relationship Id="rId2031" Type="http://schemas.openxmlformats.org/officeDocument/2006/relationships/hyperlink" Target="http://www.finanzasoaxaca.gob.mx/leytransparencia/art70fraccIX.html" TargetMode="External"/><Relationship Id="rId9" Type="http://schemas.openxmlformats.org/officeDocument/2006/relationships/hyperlink" Target="http://www.finanzasoaxaca.gob.mx/leytransparencia/art70fraccIX.html" TargetMode="External"/><Relationship Id="rId210" Type="http://schemas.openxmlformats.org/officeDocument/2006/relationships/hyperlink" Target="http://www.finanzasoaxaca.gob.mx/leytransparencia/art70fraccIX.html" TargetMode="External"/><Relationship Id="rId2988" Type="http://schemas.openxmlformats.org/officeDocument/2006/relationships/hyperlink" Target="https://www.finanzasoaxaca.gob.mx/pdf/asistencia/leyes_fiscales/2016/pdf/24_REGLAMENTO_DE_LA_LEY_ESTATAL_DE_PRESUPUESTO_Y_R_H.pdf" TargetMode="External"/><Relationship Id="rId1797" Type="http://schemas.openxmlformats.org/officeDocument/2006/relationships/hyperlink" Target="http://www.finanzasoaxaca.gob.mx/leytransparencia/art70fraccIX.html" TargetMode="External"/><Relationship Id="rId2848" Type="http://schemas.openxmlformats.org/officeDocument/2006/relationships/hyperlink" Target="https://www.finanzasoaxaca.gob.mx/pdf/asistencia/leyes_fiscales/2016/pdf/24_REGLAMENTO_DE_LA_LEY_ESTATAL_DE_PRESUPUESTO_Y_R_H.pdf" TargetMode="External"/><Relationship Id="rId89" Type="http://schemas.openxmlformats.org/officeDocument/2006/relationships/hyperlink" Target="http://www.finanzasoaxaca.gob.mx/leytransparencia/art70fraccIX.html" TargetMode="External"/><Relationship Id="rId1657" Type="http://schemas.openxmlformats.org/officeDocument/2006/relationships/hyperlink" Target="http://www.finanzasoaxaca.gob.mx/leytransparencia/art70fraccIX.html" TargetMode="External"/><Relationship Id="rId1864" Type="http://schemas.openxmlformats.org/officeDocument/2006/relationships/hyperlink" Target="http://www.finanzasoaxaca.gob.mx/leytransparencia/art70fraccIX.html" TargetMode="External"/><Relationship Id="rId2708" Type="http://schemas.openxmlformats.org/officeDocument/2006/relationships/hyperlink" Target="https://www.finanzasoaxaca.gob.mx/pdf/asistencia/leyes_fiscales/2016/pdf/24_REGLAMENTO_DE_LA_LEY_ESTATAL_DE_PRESUPUESTO_Y_R_H.pdf" TargetMode="External"/><Relationship Id="rId2915" Type="http://schemas.openxmlformats.org/officeDocument/2006/relationships/hyperlink" Target="https://www.finanzasoaxaca.gob.mx/pdf/asistencia/leyes_fiscales/2016/pdf/24_REGLAMENTO_DE_LA_LEY_ESTATAL_DE_PRESUPUESTO_Y_R_H.pdf" TargetMode="External"/><Relationship Id="rId4063" Type="http://schemas.openxmlformats.org/officeDocument/2006/relationships/hyperlink" Target="https://www.finanzasoaxaca.gob.mx/pdf/asistencia/leyes_fiscales/2016/pdf/24_REGLAMENTO_DE_LA_LEY_ESTATAL_DE_PRESUPUESTO_Y_R_H.pdf" TargetMode="External"/><Relationship Id="rId4270" Type="http://schemas.openxmlformats.org/officeDocument/2006/relationships/hyperlink" Target="https://www.finanzasoaxaca.gob.mx/pdf/asistencia/leyes_fiscales/2016/pdf/24_REGLAMENTO_DE_LA_LEY_ESTATAL_DE_PRESUPUESTO_Y_R_H.pdf" TargetMode="External"/><Relationship Id="rId1517" Type="http://schemas.openxmlformats.org/officeDocument/2006/relationships/hyperlink" Target="http://www.finanzasoaxaca.gob.mx/leytransparencia/art70fraccIX.html" TargetMode="External"/><Relationship Id="rId1724" Type="http://schemas.openxmlformats.org/officeDocument/2006/relationships/hyperlink" Target="http://www.finanzasoaxaca.gob.mx/leytransparencia/art70fraccIX.html" TargetMode="External"/><Relationship Id="rId4130" Type="http://schemas.openxmlformats.org/officeDocument/2006/relationships/hyperlink" Target="https://www.finanzasoaxaca.gob.mx/pdf/asistencia/leyes_fiscales/2016/pdf/24_REGLAMENTO_DE_LA_LEY_ESTATAL_DE_PRESUPUESTO_Y_R_H.pdf" TargetMode="External"/><Relationship Id="rId16" Type="http://schemas.openxmlformats.org/officeDocument/2006/relationships/hyperlink" Target="http://www.finanzasoaxaca.gob.mx/leytransparencia/art70fraccIX.html" TargetMode="External"/><Relationship Id="rId1931" Type="http://schemas.openxmlformats.org/officeDocument/2006/relationships/hyperlink" Target="http://www.finanzasoaxaca.gob.mx/leytransparencia/art70fraccIX.html" TargetMode="External"/><Relationship Id="rId3689" Type="http://schemas.openxmlformats.org/officeDocument/2006/relationships/hyperlink" Target="https://www.finanzasoaxaca.gob.mx/pdf/asistencia/leyes_fiscales/2016/pdf/24_REGLAMENTO_DE_LA_LEY_ESTATAL_DE_PRESUPUESTO_Y_R_H.pdf" TargetMode="External"/><Relationship Id="rId3896" Type="http://schemas.openxmlformats.org/officeDocument/2006/relationships/hyperlink" Target="https://www.finanzasoaxaca.gob.mx/pdf/asistencia/leyes_fiscales/2016/pdf/24_REGLAMENTO_DE_LA_LEY_ESTATAL_DE_PRESUPUESTO_Y_R_H.pdf" TargetMode="External"/><Relationship Id="rId2498" Type="http://schemas.openxmlformats.org/officeDocument/2006/relationships/hyperlink" Target="https://www.finanzasoaxaca.gob.mx/pdf/asistencia/leyes_fiscales/2016/pdf/24_REGLAMENTO_DE_LA_LEY_ESTATAL_DE_PRESUPUESTO_Y_R_H.pdf" TargetMode="External"/><Relationship Id="rId3549" Type="http://schemas.openxmlformats.org/officeDocument/2006/relationships/hyperlink" Target="https://www.finanzasoaxaca.gob.mx/pdf/asistencia/leyes_fiscales/2016/pdf/24_REGLAMENTO_DE_LA_LEY_ESTATAL_DE_PRESUPUESTO_Y_R_H.pdf" TargetMode="External"/><Relationship Id="rId677" Type="http://schemas.openxmlformats.org/officeDocument/2006/relationships/hyperlink" Target="http://www.finanzasoaxaca.gob.mx/leytransparencia/art70fraccIX.html" TargetMode="External"/><Relationship Id="rId2358" Type="http://schemas.openxmlformats.org/officeDocument/2006/relationships/hyperlink" Target="http://www.finanzasoaxaca.gob.mx/leytransparencia/art70fraccIX.html" TargetMode="External"/><Relationship Id="rId3756" Type="http://schemas.openxmlformats.org/officeDocument/2006/relationships/hyperlink" Target="https://www.finanzasoaxaca.gob.mx/pdf/asistencia/leyes_fiscales/2016/pdf/24_REGLAMENTO_DE_LA_LEY_ESTATAL_DE_PRESUPUESTO_Y_R_H.pdf" TargetMode="External"/><Relationship Id="rId3963" Type="http://schemas.openxmlformats.org/officeDocument/2006/relationships/hyperlink" Target="https://www.finanzasoaxaca.gob.mx/pdf/asistencia/leyes_fiscales/2016/pdf/24_REGLAMENTO_DE_LA_LEY_ESTATAL_DE_PRESUPUESTO_Y_R_H.pdf" TargetMode="External"/><Relationship Id="rId884" Type="http://schemas.openxmlformats.org/officeDocument/2006/relationships/hyperlink" Target="http://www.finanzasoaxaca.gob.mx/leytransparencia/art70fraccIX.html" TargetMode="External"/><Relationship Id="rId2565" Type="http://schemas.openxmlformats.org/officeDocument/2006/relationships/hyperlink" Target="https://www.finanzasoaxaca.gob.mx/pdf/asistencia/leyes_fiscales/2016/pdf/24_REGLAMENTO_DE_LA_LEY_ESTATAL_DE_PRESUPUESTO_Y_R_H.pdf" TargetMode="External"/><Relationship Id="rId2772" Type="http://schemas.openxmlformats.org/officeDocument/2006/relationships/hyperlink" Target="https://www.finanzasoaxaca.gob.mx/pdf/asistencia/leyes_fiscales/2016/pdf/24_REGLAMENTO_DE_LA_LEY_ESTATAL_DE_PRESUPUESTO_Y_R_H.pdf" TargetMode="External"/><Relationship Id="rId3409" Type="http://schemas.openxmlformats.org/officeDocument/2006/relationships/hyperlink" Target="https://www.finanzasoaxaca.gob.mx/pdf/asistencia/leyes_fiscales/2016/pdf/24_REGLAMENTO_DE_LA_LEY_ESTATAL_DE_PRESUPUESTO_Y_R_H.pdf" TargetMode="External"/><Relationship Id="rId3616" Type="http://schemas.openxmlformats.org/officeDocument/2006/relationships/hyperlink" Target="https://www.finanzasoaxaca.gob.mx/pdf/asistencia/leyes_fiscales/2016/pdf/24_REGLAMENTO_DE_LA_LEY_ESTATAL_DE_PRESUPUESTO_Y_R_H.pdf" TargetMode="External"/><Relationship Id="rId3823" Type="http://schemas.openxmlformats.org/officeDocument/2006/relationships/hyperlink" Target="https://www.finanzasoaxaca.gob.mx/pdf/asistencia/leyes_fiscales/2016/pdf/24_REGLAMENTO_DE_LA_LEY_ESTATAL_DE_PRESUPUESTO_Y_R_H.pdf" TargetMode="External"/><Relationship Id="rId537" Type="http://schemas.openxmlformats.org/officeDocument/2006/relationships/hyperlink" Target="http://www.finanzasoaxaca.gob.mx/leytransparencia/art70fraccIX.html" TargetMode="External"/><Relationship Id="rId744" Type="http://schemas.openxmlformats.org/officeDocument/2006/relationships/hyperlink" Target="http://www.finanzasoaxaca.gob.mx/leytransparencia/art70fraccIX.html" TargetMode="External"/><Relationship Id="rId951" Type="http://schemas.openxmlformats.org/officeDocument/2006/relationships/hyperlink" Target="http://www.finanzasoaxaca.gob.mx/leytransparencia/art70fraccIX.html" TargetMode="External"/><Relationship Id="rId1167" Type="http://schemas.openxmlformats.org/officeDocument/2006/relationships/hyperlink" Target="http://www.finanzasoaxaca.gob.mx/leytransparencia/art70fraccIX.html" TargetMode="External"/><Relationship Id="rId1374" Type="http://schemas.openxmlformats.org/officeDocument/2006/relationships/hyperlink" Target="http://www.finanzasoaxaca.gob.mx/leytransparencia/art70fraccIX.html" TargetMode="External"/><Relationship Id="rId1581" Type="http://schemas.openxmlformats.org/officeDocument/2006/relationships/hyperlink" Target="http://www.finanzasoaxaca.gob.mx/leytransparencia/art70fraccIX.html" TargetMode="External"/><Relationship Id="rId2218" Type="http://schemas.openxmlformats.org/officeDocument/2006/relationships/hyperlink" Target="http://www.finanzasoaxaca.gob.mx/leytransparencia/art70fraccIX.html" TargetMode="External"/><Relationship Id="rId2425" Type="http://schemas.openxmlformats.org/officeDocument/2006/relationships/hyperlink" Target="http://www.finanzasoaxaca.gob.mx/leytransparencia/art70fraccIX.html" TargetMode="External"/><Relationship Id="rId2632" Type="http://schemas.openxmlformats.org/officeDocument/2006/relationships/hyperlink" Target="https://www.finanzasoaxaca.gob.mx/pdf/asistencia/leyes_fiscales/2016/pdf/24_REGLAMENTO_DE_LA_LEY_ESTATAL_DE_PRESUPUESTO_Y_R_H.pdf" TargetMode="External"/><Relationship Id="rId80" Type="http://schemas.openxmlformats.org/officeDocument/2006/relationships/hyperlink" Target="http://www.finanzasoaxaca.gob.mx/leytransparencia/art70fraccIX.html" TargetMode="External"/><Relationship Id="rId604" Type="http://schemas.openxmlformats.org/officeDocument/2006/relationships/hyperlink" Target="http://www.finanzasoaxaca.gob.mx/leytransparencia/art70fraccIX.html" TargetMode="External"/><Relationship Id="rId811" Type="http://schemas.openxmlformats.org/officeDocument/2006/relationships/hyperlink" Target="http://www.finanzasoaxaca.gob.mx/leytransparencia/art70fraccIX.html" TargetMode="External"/><Relationship Id="rId1027" Type="http://schemas.openxmlformats.org/officeDocument/2006/relationships/hyperlink" Target="http://www.finanzasoaxaca.gob.mx/leytransparencia/art70fraccIX.html" TargetMode="External"/><Relationship Id="rId1234" Type="http://schemas.openxmlformats.org/officeDocument/2006/relationships/hyperlink" Target="http://www.finanzasoaxaca.gob.mx/leytransparencia/art70fraccIX.html" TargetMode="External"/><Relationship Id="rId1441" Type="http://schemas.openxmlformats.org/officeDocument/2006/relationships/hyperlink" Target="http://www.finanzasoaxaca.gob.mx/leytransparencia/art70fraccIX.html" TargetMode="External"/><Relationship Id="rId1301" Type="http://schemas.openxmlformats.org/officeDocument/2006/relationships/hyperlink" Target="http://www.finanzasoaxaca.gob.mx/leytransparencia/art70fraccIX.html" TargetMode="External"/><Relationship Id="rId3199" Type="http://schemas.openxmlformats.org/officeDocument/2006/relationships/hyperlink" Target="https://www.finanzasoaxaca.gob.mx/pdf/asistencia/leyes_fiscales/2016/pdf/24_REGLAMENTO_DE_LA_LEY_ESTATAL_DE_PRESUPUESTO_Y_R_H.pdf" TargetMode="External"/><Relationship Id="rId3059" Type="http://schemas.openxmlformats.org/officeDocument/2006/relationships/hyperlink" Target="https://www.finanzasoaxaca.gob.mx/pdf/asistencia/leyes_fiscales/2016/pdf/24_REGLAMENTO_DE_LA_LEY_ESTATAL_DE_PRESUPUESTO_Y_R_H.pdf" TargetMode="External"/><Relationship Id="rId3266" Type="http://schemas.openxmlformats.org/officeDocument/2006/relationships/hyperlink" Target="https://www.finanzasoaxaca.gob.mx/pdf/asistencia/leyes_fiscales/2016/pdf/24_REGLAMENTO_DE_LA_LEY_ESTATAL_DE_PRESUPUESTO_Y_R_H.pdf" TargetMode="External"/><Relationship Id="rId3473" Type="http://schemas.openxmlformats.org/officeDocument/2006/relationships/hyperlink" Target="https://www.finanzasoaxaca.gob.mx/pdf/asistencia/leyes_fiscales/2016/pdf/24_REGLAMENTO_DE_LA_LEY_ESTATAL_DE_PRESUPUESTO_Y_R_H.pdf" TargetMode="External"/><Relationship Id="rId4317" Type="http://schemas.openxmlformats.org/officeDocument/2006/relationships/hyperlink" Target="https://www.finanzasoaxaca.gob.mx/pdf/asistencia/leyes_fiscales/2016/pdf/24_REGLAMENTO_DE_LA_LEY_ESTATAL_DE_PRESUPUESTO_Y_R_H.pdf" TargetMode="External"/><Relationship Id="rId187" Type="http://schemas.openxmlformats.org/officeDocument/2006/relationships/hyperlink" Target="http://www.finanzasoaxaca.gob.mx/leytransparencia/art70fraccIX.html" TargetMode="External"/><Relationship Id="rId394" Type="http://schemas.openxmlformats.org/officeDocument/2006/relationships/hyperlink" Target="http://www.finanzasoaxaca.gob.mx/leytransparencia/art70fraccIX.html" TargetMode="External"/><Relationship Id="rId2075" Type="http://schemas.openxmlformats.org/officeDocument/2006/relationships/hyperlink" Target="http://www.finanzasoaxaca.gob.mx/leytransparencia/art70fraccIX.html" TargetMode="External"/><Relationship Id="rId2282" Type="http://schemas.openxmlformats.org/officeDocument/2006/relationships/hyperlink" Target="http://www.finanzasoaxaca.gob.mx/leytransparencia/art70fraccIX.html" TargetMode="External"/><Relationship Id="rId3126" Type="http://schemas.openxmlformats.org/officeDocument/2006/relationships/hyperlink" Target="https://www.finanzasoaxaca.gob.mx/pdf/asistencia/leyes_fiscales/2016/pdf/24_REGLAMENTO_DE_LA_LEY_ESTATAL_DE_PRESUPUESTO_Y_R_H.pdf" TargetMode="External"/><Relationship Id="rId3680" Type="http://schemas.openxmlformats.org/officeDocument/2006/relationships/hyperlink" Target="https://www.finanzasoaxaca.gob.mx/pdf/asistencia/leyes_fiscales/2016/pdf/24_REGLAMENTO_DE_LA_LEY_ESTATAL_DE_PRESUPUESTO_Y_R_H.pdf" TargetMode="External"/><Relationship Id="rId254" Type="http://schemas.openxmlformats.org/officeDocument/2006/relationships/hyperlink" Target="http://www.finanzasoaxaca.gob.mx/leytransparencia/art70fraccIX.html" TargetMode="External"/><Relationship Id="rId1091" Type="http://schemas.openxmlformats.org/officeDocument/2006/relationships/hyperlink" Target="http://www.finanzasoaxaca.gob.mx/leytransparencia/art70fraccIX.html" TargetMode="External"/><Relationship Id="rId3333" Type="http://schemas.openxmlformats.org/officeDocument/2006/relationships/hyperlink" Target="https://www.finanzasoaxaca.gob.mx/pdf/asistencia/leyes_fiscales/2016/pdf/24_REGLAMENTO_DE_LA_LEY_ESTATAL_DE_PRESUPUESTO_Y_R_H.pdf" TargetMode="External"/><Relationship Id="rId3540" Type="http://schemas.openxmlformats.org/officeDocument/2006/relationships/hyperlink" Target="https://www.finanzasoaxaca.gob.mx/pdf/asistencia/leyes_fiscales/2016/pdf/24_REGLAMENTO_DE_LA_LEY_ESTATAL_DE_PRESUPUESTO_Y_R_H.pdf" TargetMode="External"/><Relationship Id="rId114" Type="http://schemas.openxmlformats.org/officeDocument/2006/relationships/hyperlink" Target="http://www.finanzasoaxaca.gob.mx/leytransparencia/art70fraccIX.html" TargetMode="External"/><Relationship Id="rId461" Type="http://schemas.openxmlformats.org/officeDocument/2006/relationships/hyperlink" Target="http://www.finanzasoaxaca.gob.mx/leytransparencia/art70fraccIX.html" TargetMode="External"/><Relationship Id="rId2142" Type="http://schemas.openxmlformats.org/officeDocument/2006/relationships/hyperlink" Target="http://www.finanzasoaxaca.gob.mx/leytransparencia/art70fraccIX.html" TargetMode="External"/><Relationship Id="rId3400" Type="http://schemas.openxmlformats.org/officeDocument/2006/relationships/hyperlink" Target="https://www.finanzasoaxaca.gob.mx/pdf/asistencia/leyes_fiscales/2016/pdf/24_REGLAMENTO_DE_LA_LEY_ESTATAL_DE_PRESUPUESTO_Y_R_H.pdf" TargetMode="External"/><Relationship Id="rId321" Type="http://schemas.openxmlformats.org/officeDocument/2006/relationships/hyperlink" Target="http://www.finanzasoaxaca.gob.mx/leytransparencia/art70fraccIX.html" TargetMode="External"/><Relationship Id="rId2002" Type="http://schemas.openxmlformats.org/officeDocument/2006/relationships/hyperlink" Target="http://www.finanzasoaxaca.gob.mx/leytransparencia/art70fraccIX.html" TargetMode="External"/><Relationship Id="rId2959" Type="http://schemas.openxmlformats.org/officeDocument/2006/relationships/hyperlink" Target="https://www.finanzasoaxaca.gob.mx/pdf/asistencia/leyes_fiscales/2016/pdf/24_REGLAMENTO_DE_LA_LEY_ESTATAL_DE_PRESUPUESTO_Y_R_H.pdf" TargetMode="External"/><Relationship Id="rId1768" Type="http://schemas.openxmlformats.org/officeDocument/2006/relationships/hyperlink" Target="http://www.finanzasoaxaca.gob.mx/leytransparencia/art70fraccIX.html" TargetMode="External"/><Relationship Id="rId2819" Type="http://schemas.openxmlformats.org/officeDocument/2006/relationships/hyperlink" Target="https://www.finanzasoaxaca.gob.mx/pdf/asistencia/leyes_fiscales/2016/pdf/24_REGLAMENTO_DE_LA_LEY_ESTATAL_DE_PRESUPUESTO_Y_R_H.pdf" TargetMode="External"/><Relationship Id="rId4174" Type="http://schemas.openxmlformats.org/officeDocument/2006/relationships/hyperlink" Target="https://www.finanzasoaxaca.gob.mx/pdf/asistencia/leyes_fiscales/2016/pdf/24_REGLAMENTO_DE_LA_LEY_ESTATAL_DE_PRESUPUESTO_Y_R_H.pdf" TargetMode="External"/><Relationship Id="rId4381" Type="http://schemas.openxmlformats.org/officeDocument/2006/relationships/hyperlink" Target="https://www.finanzasoaxaca.gob.mx/pdf/asistencia/leyes_fiscales/2016/pdf/24_REGLAMENTO_DE_LA_LEY_ESTATAL_DE_PRESUPUESTO_Y_R_H.pdf" TargetMode="External"/><Relationship Id="rId1628" Type="http://schemas.openxmlformats.org/officeDocument/2006/relationships/hyperlink" Target="http://www.finanzasoaxaca.gob.mx/leytransparencia/art70fraccIX.html" TargetMode="External"/><Relationship Id="rId1975" Type="http://schemas.openxmlformats.org/officeDocument/2006/relationships/hyperlink" Target="http://www.finanzasoaxaca.gob.mx/leytransparencia/art70fraccIX.html" TargetMode="External"/><Relationship Id="rId3190" Type="http://schemas.openxmlformats.org/officeDocument/2006/relationships/hyperlink" Target="https://www.finanzasoaxaca.gob.mx/pdf/asistencia/leyes_fiscales/2016/pdf/24_REGLAMENTO_DE_LA_LEY_ESTATAL_DE_PRESUPUESTO_Y_R_H.pdf" TargetMode="External"/><Relationship Id="rId4034" Type="http://schemas.openxmlformats.org/officeDocument/2006/relationships/hyperlink" Target="https://www.finanzasoaxaca.gob.mx/pdf/asistencia/leyes_fiscales/2016/pdf/24_REGLAMENTO_DE_LA_LEY_ESTATAL_DE_PRESUPUESTO_Y_R_H.pdf" TargetMode="External"/><Relationship Id="rId4241" Type="http://schemas.openxmlformats.org/officeDocument/2006/relationships/hyperlink" Target="https://www.finanzasoaxaca.gob.mx/pdf/asistencia/leyes_fiscales/2016/pdf/24_REGLAMENTO_DE_LA_LEY_ESTATAL_DE_PRESUPUESTO_Y_R_H.pdf" TargetMode="External"/><Relationship Id="rId1835" Type="http://schemas.openxmlformats.org/officeDocument/2006/relationships/hyperlink" Target="http://www.finanzasoaxaca.gob.mx/leytransparencia/art70fraccIX.html" TargetMode="External"/><Relationship Id="rId3050" Type="http://schemas.openxmlformats.org/officeDocument/2006/relationships/hyperlink" Target="https://www.finanzasoaxaca.gob.mx/pdf/asistencia/leyes_fiscales/2016/pdf/24_REGLAMENTO_DE_LA_LEY_ESTATAL_DE_PRESUPUESTO_Y_R_H.pdf" TargetMode="External"/><Relationship Id="rId4101" Type="http://schemas.openxmlformats.org/officeDocument/2006/relationships/hyperlink" Target="https://www.finanzasoaxaca.gob.mx/pdf/asistencia/leyes_fiscales/2016/pdf/24_REGLAMENTO_DE_LA_LEY_ESTATAL_DE_PRESUPUESTO_Y_R_H.pdf" TargetMode="External"/><Relationship Id="rId1902" Type="http://schemas.openxmlformats.org/officeDocument/2006/relationships/hyperlink" Target="http://www.finanzasoaxaca.gob.mx/leytransparencia/art70fraccIX.html" TargetMode="External"/><Relationship Id="rId3867" Type="http://schemas.openxmlformats.org/officeDocument/2006/relationships/hyperlink" Target="https://www.finanzasoaxaca.gob.mx/pdf/asistencia/leyes_fiscales/2016/pdf/24_REGLAMENTO_DE_LA_LEY_ESTATAL_DE_PRESUPUESTO_Y_R_H.pdf" TargetMode="External"/><Relationship Id="rId788" Type="http://schemas.openxmlformats.org/officeDocument/2006/relationships/hyperlink" Target="http://www.finanzasoaxaca.gob.mx/leytransparencia/art70fraccIX.html" TargetMode="External"/><Relationship Id="rId995" Type="http://schemas.openxmlformats.org/officeDocument/2006/relationships/hyperlink" Target="http://www.finanzasoaxaca.gob.mx/leytransparencia/art70fraccIX.html" TargetMode="External"/><Relationship Id="rId2469" Type="http://schemas.openxmlformats.org/officeDocument/2006/relationships/hyperlink" Target="https://www.finanzasoaxaca.gob.mx/pdf/asistencia/leyes_fiscales/2016/pdf/24_REGLAMENTO_DE_LA_LEY_ESTATAL_DE_PRESUPUESTO_Y_R_H.pdf" TargetMode="External"/><Relationship Id="rId2676" Type="http://schemas.openxmlformats.org/officeDocument/2006/relationships/hyperlink" Target="https://www.finanzasoaxaca.gob.mx/pdf/asistencia/leyes_fiscales/2016/pdf/24_REGLAMENTO_DE_LA_LEY_ESTATAL_DE_PRESUPUESTO_Y_R_H.pdf" TargetMode="External"/><Relationship Id="rId2883" Type="http://schemas.openxmlformats.org/officeDocument/2006/relationships/hyperlink" Target="https://www.finanzasoaxaca.gob.mx/pdf/asistencia/leyes_fiscales/2016/pdf/24_REGLAMENTO_DE_LA_LEY_ESTATAL_DE_PRESUPUESTO_Y_R_H.pdf" TargetMode="External"/><Relationship Id="rId3727" Type="http://schemas.openxmlformats.org/officeDocument/2006/relationships/hyperlink" Target="https://www.finanzasoaxaca.gob.mx/pdf/asistencia/leyes_fiscales/2016/pdf/24_REGLAMENTO_DE_LA_LEY_ESTATAL_DE_PRESUPUESTO_Y_R_H.pdf" TargetMode="External"/><Relationship Id="rId3934" Type="http://schemas.openxmlformats.org/officeDocument/2006/relationships/hyperlink" Target="https://www.finanzasoaxaca.gob.mx/pdf/asistencia/leyes_fiscales/2016/pdf/24_REGLAMENTO_DE_LA_LEY_ESTATAL_DE_PRESUPUESTO_Y_R_H.pdf" TargetMode="External"/><Relationship Id="rId648" Type="http://schemas.openxmlformats.org/officeDocument/2006/relationships/hyperlink" Target="http://www.finanzasoaxaca.gob.mx/leytransparencia/art70fraccIX.html" TargetMode="External"/><Relationship Id="rId855" Type="http://schemas.openxmlformats.org/officeDocument/2006/relationships/hyperlink" Target="http://www.finanzasoaxaca.gob.mx/leytransparencia/art70fraccIX.html" TargetMode="External"/><Relationship Id="rId1278" Type="http://schemas.openxmlformats.org/officeDocument/2006/relationships/hyperlink" Target="http://www.finanzasoaxaca.gob.mx/leytransparencia/art70fraccIX.html" TargetMode="External"/><Relationship Id="rId1485" Type="http://schemas.openxmlformats.org/officeDocument/2006/relationships/hyperlink" Target="http://www.finanzasoaxaca.gob.mx/leytransparencia/art70fraccIX.html" TargetMode="External"/><Relationship Id="rId1692" Type="http://schemas.openxmlformats.org/officeDocument/2006/relationships/hyperlink" Target="http://www.finanzasoaxaca.gob.mx/leytransparencia/art70fraccIX.html" TargetMode="External"/><Relationship Id="rId2329" Type="http://schemas.openxmlformats.org/officeDocument/2006/relationships/hyperlink" Target="http://www.finanzasoaxaca.gob.mx/leytransparencia/art70fraccIX.html" TargetMode="External"/><Relationship Id="rId2536" Type="http://schemas.openxmlformats.org/officeDocument/2006/relationships/hyperlink" Target="https://www.finanzasoaxaca.gob.mx/pdf/asistencia/leyes_fiscales/2016/pdf/24_REGLAMENTO_DE_LA_LEY_ESTATAL_DE_PRESUPUESTO_Y_R_H.pdf" TargetMode="External"/><Relationship Id="rId2743" Type="http://schemas.openxmlformats.org/officeDocument/2006/relationships/hyperlink" Target="https://www.finanzasoaxaca.gob.mx/pdf/asistencia/leyes_fiscales/2016/pdf/24_REGLAMENTO_DE_LA_LEY_ESTATAL_DE_PRESUPUESTO_Y_R_H.pdf" TargetMode="External"/><Relationship Id="rId508" Type="http://schemas.openxmlformats.org/officeDocument/2006/relationships/hyperlink" Target="http://www.finanzasoaxaca.gob.mx/leytransparencia/art70fraccIX.html" TargetMode="External"/><Relationship Id="rId715" Type="http://schemas.openxmlformats.org/officeDocument/2006/relationships/hyperlink" Target="http://www.finanzasoaxaca.gob.mx/leytransparencia/art70fraccIX.html" TargetMode="External"/><Relationship Id="rId922" Type="http://schemas.openxmlformats.org/officeDocument/2006/relationships/hyperlink" Target="http://www.finanzasoaxaca.gob.mx/leytransparencia/art70fraccIX.html" TargetMode="External"/><Relationship Id="rId1138" Type="http://schemas.openxmlformats.org/officeDocument/2006/relationships/hyperlink" Target="http://www.finanzasoaxaca.gob.mx/leytransparencia/art70fraccIX.html" TargetMode="External"/><Relationship Id="rId1345" Type="http://schemas.openxmlformats.org/officeDocument/2006/relationships/hyperlink" Target="http://www.finanzasoaxaca.gob.mx/leytransparencia/art70fraccIX.html" TargetMode="External"/><Relationship Id="rId1552" Type="http://schemas.openxmlformats.org/officeDocument/2006/relationships/hyperlink" Target="http://www.finanzasoaxaca.gob.mx/leytransparencia/art70fraccIX.html" TargetMode="External"/><Relationship Id="rId2603" Type="http://schemas.openxmlformats.org/officeDocument/2006/relationships/hyperlink" Target="https://www.finanzasoaxaca.gob.mx/pdf/asistencia/leyes_fiscales/2016/pdf/24_REGLAMENTO_DE_LA_LEY_ESTATAL_DE_PRESUPUESTO_Y_R_H.pdf" TargetMode="External"/><Relationship Id="rId2950" Type="http://schemas.openxmlformats.org/officeDocument/2006/relationships/hyperlink" Target="https://www.finanzasoaxaca.gob.mx/pdf/asistencia/leyes_fiscales/2016/pdf/24_REGLAMENTO_DE_LA_LEY_ESTATAL_DE_PRESUPUESTO_Y_R_H.pdf" TargetMode="External"/><Relationship Id="rId1205" Type="http://schemas.openxmlformats.org/officeDocument/2006/relationships/hyperlink" Target="http://www.finanzasoaxaca.gob.mx/leytransparencia/art70fraccIX.html" TargetMode="External"/><Relationship Id="rId2810" Type="http://schemas.openxmlformats.org/officeDocument/2006/relationships/hyperlink" Target="https://www.finanzasoaxaca.gob.mx/pdf/asistencia/leyes_fiscales/2016/pdf/24_REGLAMENTO_DE_LA_LEY_ESTATAL_DE_PRESUPUESTO_Y_R_H.pdf" TargetMode="External"/><Relationship Id="rId51" Type="http://schemas.openxmlformats.org/officeDocument/2006/relationships/hyperlink" Target="http://www.finanzasoaxaca.gob.mx/leytransparencia/art70fraccIX.html" TargetMode="External"/><Relationship Id="rId1412" Type="http://schemas.openxmlformats.org/officeDocument/2006/relationships/hyperlink" Target="http://www.finanzasoaxaca.gob.mx/leytransparencia/art70fraccIX.html" TargetMode="External"/><Relationship Id="rId3377" Type="http://schemas.openxmlformats.org/officeDocument/2006/relationships/hyperlink" Target="https://www.finanzasoaxaca.gob.mx/pdf/asistencia/leyes_fiscales/2016/pdf/24_REGLAMENTO_DE_LA_LEY_ESTATAL_DE_PRESUPUESTO_Y_R_H.pdf" TargetMode="External"/><Relationship Id="rId298" Type="http://schemas.openxmlformats.org/officeDocument/2006/relationships/hyperlink" Target="http://www.finanzasoaxaca.gob.mx/leytransparencia/art70fraccIX.html" TargetMode="External"/><Relationship Id="rId3584" Type="http://schemas.openxmlformats.org/officeDocument/2006/relationships/hyperlink" Target="https://www.finanzasoaxaca.gob.mx/pdf/asistencia/leyes_fiscales/2016/pdf/24_REGLAMENTO_DE_LA_LEY_ESTATAL_DE_PRESUPUESTO_Y_R_H.pdf" TargetMode="External"/><Relationship Id="rId3791" Type="http://schemas.openxmlformats.org/officeDocument/2006/relationships/hyperlink" Target="https://www.finanzasoaxaca.gob.mx/pdf/asistencia/leyes_fiscales/2016/pdf/24_REGLAMENTO_DE_LA_LEY_ESTATAL_DE_PRESUPUESTO_Y_R_H.pdf" TargetMode="External"/><Relationship Id="rId158" Type="http://schemas.openxmlformats.org/officeDocument/2006/relationships/hyperlink" Target="http://www.finanzasoaxaca.gob.mx/leytransparencia/art70fraccIX.html" TargetMode="External"/><Relationship Id="rId2186" Type="http://schemas.openxmlformats.org/officeDocument/2006/relationships/hyperlink" Target="http://www.finanzasoaxaca.gob.mx/leytransparencia/art70fraccIX.html" TargetMode="External"/><Relationship Id="rId2393" Type="http://schemas.openxmlformats.org/officeDocument/2006/relationships/hyperlink" Target="http://www.finanzasoaxaca.gob.mx/leytransparencia/art70fraccIX.html" TargetMode="External"/><Relationship Id="rId3237" Type="http://schemas.openxmlformats.org/officeDocument/2006/relationships/hyperlink" Target="https://www.finanzasoaxaca.gob.mx/pdf/asistencia/leyes_fiscales/2016/pdf/24_REGLAMENTO_DE_LA_LEY_ESTATAL_DE_PRESUPUESTO_Y_R_H.pdf" TargetMode="External"/><Relationship Id="rId3444" Type="http://schemas.openxmlformats.org/officeDocument/2006/relationships/hyperlink" Target="https://www.finanzasoaxaca.gob.mx/pdf/asistencia/leyes_fiscales/2016/pdf/24_REGLAMENTO_DE_LA_LEY_ESTATAL_DE_PRESUPUESTO_Y_R_H.pdf" TargetMode="External"/><Relationship Id="rId3651" Type="http://schemas.openxmlformats.org/officeDocument/2006/relationships/hyperlink" Target="https://www.finanzasoaxaca.gob.mx/pdf/asistencia/leyes_fiscales/2016/pdf/24_REGLAMENTO_DE_LA_LEY_ESTATAL_DE_PRESUPUESTO_Y_R_H.pdf" TargetMode="External"/><Relationship Id="rId365" Type="http://schemas.openxmlformats.org/officeDocument/2006/relationships/hyperlink" Target="http://www.finanzasoaxaca.gob.mx/leytransparencia/art70fraccIX.html" TargetMode="External"/><Relationship Id="rId572" Type="http://schemas.openxmlformats.org/officeDocument/2006/relationships/hyperlink" Target="http://www.finanzasoaxaca.gob.mx/leytransparencia/art70fraccIX.html" TargetMode="External"/><Relationship Id="rId2046" Type="http://schemas.openxmlformats.org/officeDocument/2006/relationships/hyperlink" Target="http://www.finanzasoaxaca.gob.mx/leytransparencia/art70fraccIX.html" TargetMode="External"/><Relationship Id="rId2253" Type="http://schemas.openxmlformats.org/officeDocument/2006/relationships/hyperlink" Target="http://www.finanzasoaxaca.gob.mx/leytransparencia/art70fraccIX.html" TargetMode="External"/><Relationship Id="rId2460" Type="http://schemas.openxmlformats.org/officeDocument/2006/relationships/hyperlink" Target="https://www.finanzasoaxaca.gob.mx/pdf/asistencia/leyes_fiscales/2016/pdf/24_REGLAMENTO_DE_LA_LEY_ESTATAL_DE_PRESUPUESTO_Y_R_H.pdf" TargetMode="External"/><Relationship Id="rId3304" Type="http://schemas.openxmlformats.org/officeDocument/2006/relationships/hyperlink" Target="https://www.finanzasoaxaca.gob.mx/pdf/asistencia/leyes_fiscales/2016/pdf/24_REGLAMENTO_DE_LA_LEY_ESTATAL_DE_PRESUPUESTO_Y_R_H.pdf" TargetMode="External"/><Relationship Id="rId3511" Type="http://schemas.openxmlformats.org/officeDocument/2006/relationships/hyperlink" Target="https://www.finanzasoaxaca.gob.mx/pdf/asistencia/leyes_fiscales/2016/pdf/24_REGLAMENTO_DE_LA_LEY_ESTATAL_DE_PRESUPUESTO_Y_R_H.pdf" TargetMode="External"/><Relationship Id="rId225" Type="http://schemas.openxmlformats.org/officeDocument/2006/relationships/hyperlink" Target="http://www.finanzasoaxaca.gob.mx/leytransparencia/art70fraccIX.html" TargetMode="External"/><Relationship Id="rId432" Type="http://schemas.openxmlformats.org/officeDocument/2006/relationships/hyperlink" Target="http://www.finanzasoaxaca.gob.mx/leytransparencia/art70fraccIX.html" TargetMode="External"/><Relationship Id="rId1062" Type="http://schemas.openxmlformats.org/officeDocument/2006/relationships/hyperlink" Target="http://www.finanzasoaxaca.gob.mx/leytransparencia/art70fraccIX.html" TargetMode="External"/><Relationship Id="rId2113" Type="http://schemas.openxmlformats.org/officeDocument/2006/relationships/hyperlink" Target="http://www.finanzasoaxaca.gob.mx/leytransparencia/art70fraccIX.html" TargetMode="External"/><Relationship Id="rId2320" Type="http://schemas.openxmlformats.org/officeDocument/2006/relationships/hyperlink" Target="http://www.finanzasoaxaca.gob.mx/leytransparencia/art70fraccIX.html" TargetMode="External"/><Relationship Id="rId4078" Type="http://schemas.openxmlformats.org/officeDocument/2006/relationships/hyperlink" Target="https://www.finanzasoaxaca.gob.mx/pdf/asistencia/leyes_fiscales/2016/pdf/24_REGLAMENTO_DE_LA_LEY_ESTATAL_DE_PRESUPUESTO_Y_R_H.pdf" TargetMode="External"/><Relationship Id="rId4285" Type="http://schemas.openxmlformats.org/officeDocument/2006/relationships/hyperlink" Target="https://www.finanzasoaxaca.gob.mx/pdf/asistencia/leyes_fiscales/2016/pdf/24_REGLAMENTO_DE_LA_LEY_ESTATAL_DE_PRESUPUESTO_Y_R_H.pdf" TargetMode="External"/><Relationship Id="rId1879" Type="http://schemas.openxmlformats.org/officeDocument/2006/relationships/hyperlink" Target="http://www.finanzasoaxaca.gob.mx/leytransparencia/art70fraccIX.html" TargetMode="External"/><Relationship Id="rId3094" Type="http://schemas.openxmlformats.org/officeDocument/2006/relationships/hyperlink" Target="https://www.finanzasoaxaca.gob.mx/pdf/asistencia/leyes_fiscales/2016/pdf/24_REGLAMENTO_DE_LA_LEY_ESTATAL_DE_PRESUPUESTO_Y_R_H.pdf" TargetMode="External"/><Relationship Id="rId4145" Type="http://schemas.openxmlformats.org/officeDocument/2006/relationships/hyperlink" Target="https://www.finanzasoaxaca.gob.mx/pdf/asistencia/leyes_fiscales/2016/pdf/24_REGLAMENTO_DE_LA_LEY_ESTATAL_DE_PRESUPUESTO_Y_R_H.pdf" TargetMode="External"/><Relationship Id="rId1739" Type="http://schemas.openxmlformats.org/officeDocument/2006/relationships/hyperlink" Target="http://www.finanzasoaxaca.gob.mx/leytransparencia/art70fraccIX.html" TargetMode="External"/><Relationship Id="rId1946" Type="http://schemas.openxmlformats.org/officeDocument/2006/relationships/hyperlink" Target="http://www.finanzasoaxaca.gob.mx/leytransparencia/art70fraccIX.html" TargetMode="External"/><Relationship Id="rId4005" Type="http://schemas.openxmlformats.org/officeDocument/2006/relationships/hyperlink" Target="https://www.finanzasoaxaca.gob.mx/pdf/asistencia/leyes_fiscales/2016/pdf/24_REGLAMENTO_DE_LA_LEY_ESTATAL_DE_PRESUPUESTO_Y_R_H.pdf" TargetMode="External"/><Relationship Id="rId4352" Type="http://schemas.openxmlformats.org/officeDocument/2006/relationships/hyperlink" Target="https://www.finanzasoaxaca.gob.mx/pdf/asistencia/leyes_fiscales/2016/pdf/24_REGLAMENTO_DE_LA_LEY_ESTATAL_DE_PRESUPUESTO_Y_R_H.pdf" TargetMode="External"/><Relationship Id="rId1806" Type="http://schemas.openxmlformats.org/officeDocument/2006/relationships/hyperlink" Target="http://www.finanzasoaxaca.gob.mx/leytransparencia/art70fraccIX.html" TargetMode="External"/><Relationship Id="rId3161" Type="http://schemas.openxmlformats.org/officeDocument/2006/relationships/hyperlink" Target="https://www.finanzasoaxaca.gob.mx/pdf/asistencia/leyes_fiscales/2016/pdf/24_REGLAMENTO_DE_LA_LEY_ESTATAL_DE_PRESUPUESTO_Y_R_H.pdf" TargetMode="External"/><Relationship Id="rId4212" Type="http://schemas.openxmlformats.org/officeDocument/2006/relationships/hyperlink" Target="https://www.finanzasoaxaca.gob.mx/pdf/asistencia/leyes_fiscales/2016/pdf/24_REGLAMENTO_DE_LA_LEY_ESTATAL_DE_PRESUPUESTO_Y_R_H.pdf" TargetMode="External"/><Relationship Id="rId3021" Type="http://schemas.openxmlformats.org/officeDocument/2006/relationships/hyperlink" Target="https://www.finanzasoaxaca.gob.mx/pdf/asistencia/leyes_fiscales/2016/pdf/24_REGLAMENTO_DE_LA_LEY_ESTATAL_DE_PRESUPUESTO_Y_R_H.pdf" TargetMode="External"/><Relationship Id="rId3978" Type="http://schemas.openxmlformats.org/officeDocument/2006/relationships/hyperlink" Target="https://www.finanzasoaxaca.gob.mx/pdf/asistencia/leyes_fiscales/2016/pdf/24_REGLAMENTO_DE_LA_LEY_ESTATAL_DE_PRESUPUESTO_Y_R_H.pdf" TargetMode="External"/><Relationship Id="rId899" Type="http://schemas.openxmlformats.org/officeDocument/2006/relationships/hyperlink" Target="http://www.finanzasoaxaca.gob.mx/leytransparencia/art70fraccIX.html" TargetMode="External"/><Relationship Id="rId2787" Type="http://schemas.openxmlformats.org/officeDocument/2006/relationships/hyperlink" Target="https://www.finanzasoaxaca.gob.mx/pdf/asistencia/leyes_fiscales/2016/pdf/24_REGLAMENTO_DE_LA_LEY_ESTATAL_DE_PRESUPUESTO_Y_R_H.pdf" TargetMode="External"/><Relationship Id="rId3838" Type="http://schemas.openxmlformats.org/officeDocument/2006/relationships/hyperlink" Target="https://www.finanzasoaxaca.gob.mx/pdf/asistencia/leyes_fiscales/2016/pdf/24_REGLAMENTO_DE_LA_LEY_ESTATAL_DE_PRESUPUESTO_Y_R_H.pdf" TargetMode="External"/><Relationship Id="rId759" Type="http://schemas.openxmlformats.org/officeDocument/2006/relationships/hyperlink" Target="http://www.finanzasoaxaca.gob.mx/leytransparencia/art70fraccIX.html" TargetMode="External"/><Relationship Id="rId966" Type="http://schemas.openxmlformats.org/officeDocument/2006/relationships/hyperlink" Target="http://www.finanzasoaxaca.gob.mx/leytransparencia/art70fraccIX.html" TargetMode="External"/><Relationship Id="rId1389" Type="http://schemas.openxmlformats.org/officeDocument/2006/relationships/hyperlink" Target="http://www.finanzasoaxaca.gob.mx/leytransparencia/art70fraccIX.html" TargetMode="External"/><Relationship Id="rId1596" Type="http://schemas.openxmlformats.org/officeDocument/2006/relationships/hyperlink" Target="http://www.finanzasoaxaca.gob.mx/leytransparencia/art70fraccIX.html" TargetMode="External"/><Relationship Id="rId2647" Type="http://schemas.openxmlformats.org/officeDocument/2006/relationships/hyperlink" Target="https://www.finanzasoaxaca.gob.mx/pdf/asistencia/leyes_fiscales/2016/pdf/24_REGLAMENTO_DE_LA_LEY_ESTATAL_DE_PRESUPUESTO_Y_R_H.pdf" TargetMode="External"/><Relationship Id="rId2994" Type="http://schemas.openxmlformats.org/officeDocument/2006/relationships/hyperlink" Target="https://www.finanzasoaxaca.gob.mx/pdf/asistencia/leyes_fiscales/2016/pdf/24_REGLAMENTO_DE_LA_LEY_ESTATAL_DE_PRESUPUESTO_Y_R_H.pdf" TargetMode="External"/><Relationship Id="rId619" Type="http://schemas.openxmlformats.org/officeDocument/2006/relationships/hyperlink" Target="http://www.finanzasoaxaca.gob.mx/leytransparencia/art70fraccIX.html" TargetMode="External"/><Relationship Id="rId1249" Type="http://schemas.openxmlformats.org/officeDocument/2006/relationships/hyperlink" Target="http://www.finanzasoaxaca.gob.mx/leytransparencia/art70fraccIX.html" TargetMode="External"/><Relationship Id="rId2854" Type="http://schemas.openxmlformats.org/officeDocument/2006/relationships/hyperlink" Target="https://www.finanzasoaxaca.gob.mx/pdf/asistencia/leyes_fiscales/2016/pdf/24_REGLAMENTO_DE_LA_LEY_ESTATAL_DE_PRESUPUESTO_Y_R_H.pdf" TargetMode="External"/><Relationship Id="rId3905" Type="http://schemas.openxmlformats.org/officeDocument/2006/relationships/hyperlink" Target="https://www.finanzasoaxaca.gob.mx/pdf/asistencia/leyes_fiscales/2016/pdf/24_REGLAMENTO_DE_LA_LEY_ESTATAL_DE_PRESUPUESTO_Y_R_H.pdf" TargetMode="External"/><Relationship Id="rId95" Type="http://schemas.openxmlformats.org/officeDocument/2006/relationships/hyperlink" Target="http://www.finanzasoaxaca.gob.mx/leytransparencia/art70fraccIX.html" TargetMode="External"/><Relationship Id="rId826" Type="http://schemas.openxmlformats.org/officeDocument/2006/relationships/hyperlink" Target="http://www.finanzasoaxaca.gob.mx/leytransparencia/art70fraccIX.html" TargetMode="External"/><Relationship Id="rId1109" Type="http://schemas.openxmlformats.org/officeDocument/2006/relationships/hyperlink" Target="http://www.finanzasoaxaca.gob.mx/leytransparencia/art70fraccIX.html" TargetMode="External"/><Relationship Id="rId1456" Type="http://schemas.openxmlformats.org/officeDocument/2006/relationships/hyperlink" Target="http://www.finanzasoaxaca.gob.mx/leytransparencia/art70fraccIX.html" TargetMode="External"/><Relationship Id="rId1663" Type="http://schemas.openxmlformats.org/officeDocument/2006/relationships/hyperlink" Target="http://www.finanzasoaxaca.gob.mx/leytransparencia/art70fraccIX.html" TargetMode="External"/><Relationship Id="rId1870" Type="http://schemas.openxmlformats.org/officeDocument/2006/relationships/hyperlink" Target="http://www.finanzasoaxaca.gob.mx/leytransparencia/art70fraccIX.html" TargetMode="External"/><Relationship Id="rId2507" Type="http://schemas.openxmlformats.org/officeDocument/2006/relationships/hyperlink" Target="https://www.finanzasoaxaca.gob.mx/pdf/asistencia/leyes_fiscales/2016/pdf/24_REGLAMENTO_DE_LA_LEY_ESTATAL_DE_PRESUPUESTO_Y_R_H.pdf" TargetMode="External"/><Relationship Id="rId2714" Type="http://schemas.openxmlformats.org/officeDocument/2006/relationships/hyperlink" Target="https://www.finanzasoaxaca.gob.mx/pdf/asistencia/leyes_fiscales/2016/pdf/24_REGLAMENTO_DE_LA_LEY_ESTATAL_DE_PRESUPUESTO_Y_R_H.pdf" TargetMode="External"/><Relationship Id="rId2921" Type="http://schemas.openxmlformats.org/officeDocument/2006/relationships/hyperlink" Target="https://www.finanzasoaxaca.gob.mx/pdf/asistencia/leyes_fiscales/2016/pdf/24_REGLAMENTO_DE_LA_LEY_ESTATAL_DE_PRESUPUESTO_Y_R_H.pdf" TargetMode="External"/><Relationship Id="rId1316" Type="http://schemas.openxmlformats.org/officeDocument/2006/relationships/hyperlink" Target="http://www.finanzasoaxaca.gob.mx/leytransparencia/art70fraccIX.html" TargetMode="External"/><Relationship Id="rId1523" Type="http://schemas.openxmlformats.org/officeDocument/2006/relationships/hyperlink" Target="http://www.finanzasoaxaca.gob.mx/leytransparencia/art70fraccIX.html" TargetMode="External"/><Relationship Id="rId1730" Type="http://schemas.openxmlformats.org/officeDocument/2006/relationships/hyperlink" Target="http://www.finanzasoaxaca.gob.mx/leytransparencia/art70fraccIX.html" TargetMode="External"/><Relationship Id="rId22" Type="http://schemas.openxmlformats.org/officeDocument/2006/relationships/hyperlink" Target="http://www.finanzasoaxaca.gob.mx/leytransparencia/art70fraccIX.html" TargetMode="External"/><Relationship Id="rId3488" Type="http://schemas.openxmlformats.org/officeDocument/2006/relationships/hyperlink" Target="https://www.finanzasoaxaca.gob.mx/pdf/asistencia/leyes_fiscales/2016/pdf/24_REGLAMENTO_DE_LA_LEY_ESTATAL_DE_PRESUPUESTO_Y_R_H.pdf" TargetMode="External"/><Relationship Id="rId3695" Type="http://schemas.openxmlformats.org/officeDocument/2006/relationships/hyperlink" Target="https://www.finanzasoaxaca.gob.mx/pdf/asistencia/leyes_fiscales/2016/pdf/24_REGLAMENTO_DE_LA_LEY_ESTATAL_DE_PRESUPUESTO_Y_R_H.pdf" TargetMode="External"/><Relationship Id="rId2297" Type="http://schemas.openxmlformats.org/officeDocument/2006/relationships/hyperlink" Target="http://www.finanzasoaxaca.gob.mx/leytransparencia/art70fraccIX.html" TargetMode="External"/><Relationship Id="rId3348" Type="http://schemas.openxmlformats.org/officeDocument/2006/relationships/hyperlink" Target="https://www.finanzasoaxaca.gob.mx/pdf/asistencia/leyes_fiscales/2016/pdf/24_REGLAMENTO_DE_LA_LEY_ESTATAL_DE_PRESUPUESTO_Y_R_H.pdf" TargetMode="External"/><Relationship Id="rId3555" Type="http://schemas.openxmlformats.org/officeDocument/2006/relationships/hyperlink" Target="https://www.finanzasoaxaca.gob.mx/pdf/asistencia/leyes_fiscales/2016/pdf/24_REGLAMENTO_DE_LA_LEY_ESTATAL_DE_PRESUPUESTO_Y_R_H.pdf" TargetMode="External"/><Relationship Id="rId3762" Type="http://schemas.openxmlformats.org/officeDocument/2006/relationships/hyperlink" Target="https://www.finanzasoaxaca.gob.mx/pdf/asistencia/leyes_fiscales/2016/pdf/24_REGLAMENTO_DE_LA_LEY_ESTATAL_DE_PRESUPUESTO_Y_R_H.pdf" TargetMode="External"/><Relationship Id="rId269" Type="http://schemas.openxmlformats.org/officeDocument/2006/relationships/hyperlink" Target="http://www.finanzasoaxaca.gob.mx/leytransparencia/art70fraccIX.html" TargetMode="External"/><Relationship Id="rId476" Type="http://schemas.openxmlformats.org/officeDocument/2006/relationships/hyperlink" Target="http://www.finanzasoaxaca.gob.mx/leytransparencia/art70fraccIX.html" TargetMode="External"/><Relationship Id="rId683" Type="http://schemas.openxmlformats.org/officeDocument/2006/relationships/hyperlink" Target="http://www.finanzasoaxaca.gob.mx/leytransparencia/art70fraccIX.html" TargetMode="External"/><Relationship Id="rId890" Type="http://schemas.openxmlformats.org/officeDocument/2006/relationships/hyperlink" Target="http://www.finanzasoaxaca.gob.mx/leytransparencia/art70fraccIX.html" TargetMode="External"/><Relationship Id="rId2157" Type="http://schemas.openxmlformats.org/officeDocument/2006/relationships/hyperlink" Target="http://www.finanzasoaxaca.gob.mx/leytransparencia/art70fraccIX.html" TargetMode="External"/><Relationship Id="rId2364" Type="http://schemas.openxmlformats.org/officeDocument/2006/relationships/hyperlink" Target="http://www.finanzasoaxaca.gob.mx/leytransparencia/art70fraccIX.html" TargetMode="External"/><Relationship Id="rId2571" Type="http://schemas.openxmlformats.org/officeDocument/2006/relationships/hyperlink" Target="https://www.finanzasoaxaca.gob.mx/pdf/asistencia/leyes_fiscales/2016/pdf/24_REGLAMENTO_DE_LA_LEY_ESTATAL_DE_PRESUPUESTO_Y_R_H.pdf" TargetMode="External"/><Relationship Id="rId3208" Type="http://schemas.openxmlformats.org/officeDocument/2006/relationships/hyperlink" Target="https://www.finanzasoaxaca.gob.mx/pdf/asistencia/leyes_fiscales/2016/pdf/24_REGLAMENTO_DE_LA_LEY_ESTATAL_DE_PRESUPUESTO_Y_R_H.pdf" TargetMode="External"/><Relationship Id="rId3415" Type="http://schemas.openxmlformats.org/officeDocument/2006/relationships/hyperlink" Target="https://www.finanzasoaxaca.gob.mx/pdf/asistencia/leyes_fiscales/2016/pdf/24_REGLAMENTO_DE_LA_LEY_ESTATAL_DE_PRESUPUESTO_Y_R_H.pdf" TargetMode="External"/><Relationship Id="rId129" Type="http://schemas.openxmlformats.org/officeDocument/2006/relationships/hyperlink" Target="http://www.finanzasoaxaca.gob.mx/leytransparencia/art70fraccIX.html" TargetMode="External"/><Relationship Id="rId336" Type="http://schemas.openxmlformats.org/officeDocument/2006/relationships/hyperlink" Target="http://www.finanzasoaxaca.gob.mx/leytransparencia/art70fraccIX.html" TargetMode="External"/><Relationship Id="rId543" Type="http://schemas.openxmlformats.org/officeDocument/2006/relationships/hyperlink" Target="http://www.finanzasoaxaca.gob.mx/leytransparencia/art70fraccIX.html" TargetMode="External"/><Relationship Id="rId1173" Type="http://schemas.openxmlformats.org/officeDocument/2006/relationships/hyperlink" Target="http://www.finanzasoaxaca.gob.mx/leytransparencia/art70fraccIX.html" TargetMode="External"/><Relationship Id="rId1380" Type="http://schemas.openxmlformats.org/officeDocument/2006/relationships/hyperlink" Target="http://www.finanzasoaxaca.gob.mx/leytransparencia/art70fraccIX.html" TargetMode="External"/><Relationship Id="rId2017" Type="http://schemas.openxmlformats.org/officeDocument/2006/relationships/hyperlink" Target="http://www.finanzasoaxaca.gob.mx/leytransparencia/art70fraccIX.html" TargetMode="External"/><Relationship Id="rId2224" Type="http://schemas.openxmlformats.org/officeDocument/2006/relationships/hyperlink" Target="http://www.finanzasoaxaca.gob.mx/leytransparencia/art70fraccIX.html" TargetMode="External"/><Relationship Id="rId3622" Type="http://schemas.openxmlformats.org/officeDocument/2006/relationships/hyperlink" Target="https://www.finanzasoaxaca.gob.mx/pdf/asistencia/leyes_fiscales/2016/pdf/24_REGLAMENTO_DE_LA_LEY_ESTATAL_DE_PRESUPUESTO_Y_R_H.pdf" TargetMode="External"/><Relationship Id="rId403" Type="http://schemas.openxmlformats.org/officeDocument/2006/relationships/hyperlink" Target="http://www.finanzasoaxaca.gob.mx/leytransparencia/art70fraccIX.html" TargetMode="External"/><Relationship Id="rId750" Type="http://schemas.openxmlformats.org/officeDocument/2006/relationships/hyperlink" Target="http://www.finanzasoaxaca.gob.mx/leytransparencia/art70fraccIX.html" TargetMode="External"/><Relationship Id="rId1033" Type="http://schemas.openxmlformats.org/officeDocument/2006/relationships/hyperlink" Target="http://www.finanzasoaxaca.gob.mx/leytransparencia/art70fraccIX.html" TargetMode="External"/><Relationship Id="rId2431" Type="http://schemas.openxmlformats.org/officeDocument/2006/relationships/hyperlink" Target="http://www.finanzasoaxaca.gob.mx/leytransparencia/art70fraccIX.html" TargetMode="External"/><Relationship Id="rId4189" Type="http://schemas.openxmlformats.org/officeDocument/2006/relationships/hyperlink" Target="https://www.finanzasoaxaca.gob.mx/pdf/asistencia/leyes_fiscales/2016/pdf/24_REGLAMENTO_DE_LA_LEY_ESTATAL_DE_PRESUPUESTO_Y_R_H.pdf" TargetMode="External"/><Relationship Id="rId610" Type="http://schemas.openxmlformats.org/officeDocument/2006/relationships/hyperlink" Target="http://www.finanzasoaxaca.gob.mx/leytransparencia/art70fraccIX.html" TargetMode="External"/><Relationship Id="rId1240" Type="http://schemas.openxmlformats.org/officeDocument/2006/relationships/hyperlink" Target="http://www.finanzasoaxaca.gob.mx/leytransparencia/art70fraccIX.html" TargetMode="External"/><Relationship Id="rId4049" Type="http://schemas.openxmlformats.org/officeDocument/2006/relationships/hyperlink" Target="https://www.finanzasoaxaca.gob.mx/pdf/asistencia/leyes_fiscales/2016/pdf/24_REGLAMENTO_DE_LA_LEY_ESTATAL_DE_PRESUPUESTO_Y_R_H.pdf" TargetMode="External"/><Relationship Id="rId1100" Type="http://schemas.openxmlformats.org/officeDocument/2006/relationships/hyperlink" Target="http://www.finanzasoaxaca.gob.mx/leytransparencia/art70fraccIX.html" TargetMode="External"/><Relationship Id="rId4256" Type="http://schemas.openxmlformats.org/officeDocument/2006/relationships/hyperlink" Target="https://www.finanzasoaxaca.gob.mx/pdf/asistencia/leyes_fiscales/2016/pdf/24_REGLAMENTO_DE_LA_LEY_ESTATAL_DE_PRESUPUESTO_Y_R_H.pdf" TargetMode="External"/><Relationship Id="rId1917" Type="http://schemas.openxmlformats.org/officeDocument/2006/relationships/hyperlink" Target="http://www.finanzasoaxaca.gob.mx/leytransparencia/art70fraccIX.html" TargetMode="External"/><Relationship Id="rId3065" Type="http://schemas.openxmlformats.org/officeDocument/2006/relationships/hyperlink" Target="https://www.finanzasoaxaca.gob.mx/pdf/asistencia/leyes_fiscales/2016/pdf/24_REGLAMENTO_DE_LA_LEY_ESTATAL_DE_PRESUPUESTO_Y_R_H.pdf" TargetMode="External"/><Relationship Id="rId3272" Type="http://schemas.openxmlformats.org/officeDocument/2006/relationships/hyperlink" Target="https://www.finanzasoaxaca.gob.mx/pdf/asistencia/leyes_fiscales/2016/pdf/24_REGLAMENTO_DE_LA_LEY_ESTATAL_DE_PRESUPUESTO_Y_R_H.pdf" TargetMode="External"/><Relationship Id="rId4116" Type="http://schemas.openxmlformats.org/officeDocument/2006/relationships/hyperlink" Target="https://www.finanzasoaxaca.gob.mx/pdf/asistencia/leyes_fiscales/2016/pdf/24_REGLAMENTO_DE_LA_LEY_ESTATAL_DE_PRESUPUESTO_Y_R_H.pdf" TargetMode="External"/><Relationship Id="rId4323" Type="http://schemas.openxmlformats.org/officeDocument/2006/relationships/hyperlink" Target="https://www.finanzasoaxaca.gob.mx/pdf/asistencia/leyes_fiscales/2016/pdf/24_REGLAMENTO_DE_LA_LEY_ESTATAL_DE_PRESUPUESTO_Y_R_H.pdf" TargetMode="External"/><Relationship Id="rId193" Type="http://schemas.openxmlformats.org/officeDocument/2006/relationships/hyperlink" Target="http://www.finanzasoaxaca.gob.mx/leytransparencia/art70fraccIX.html" TargetMode="External"/><Relationship Id="rId2081" Type="http://schemas.openxmlformats.org/officeDocument/2006/relationships/hyperlink" Target="http://www.finanzasoaxaca.gob.mx/leytransparencia/art70fraccIX.html" TargetMode="External"/><Relationship Id="rId3132" Type="http://schemas.openxmlformats.org/officeDocument/2006/relationships/hyperlink" Target="https://www.finanzasoaxaca.gob.mx/pdf/asistencia/leyes_fiscales/2016/pdf/24_REGLAMENTO_DE_LA_LEY_ESTATAL_DE_PRESUPUESTO_Y_R_H.pdf" TargetMode="External"/><Relationship Id="rId260" Type="http://schemas.openxmlformats.org/officeDocument/2006/relationships/hyperlink" Target="http://www.finanzasoaxaca.gob.mx/leytransparencia/art70fraccIX.html" TargetMode="External"/><Relationship Id="rId120" Type="http://schemas.openxmlformats.org/officeDocument/2006/relationships/hyperlink" Target="http://www.finanzasoaxaca.gob.mx/leytransparencia/art70fraccIX.html" TargetMode="External"/><Relationship Id="rId2898" Type="http://schemas.openxmlformats.org/officeDocument/2006/relationships/hyperlink" Target="https://www.finanzasoaxaca.gob.mx/pdf/asistencia/leyes_fiscales/2016/pdf/24_REGLAMENTO_DE_LA_LEY_ESTATAL_DE_PRESUPUESTO_Y_R_H.pdf" TargetMode="External"/><Relationship Id="rId3949" Type="http://schemas.openxmlformats.org/officeDocument/2006/relationships/hyperlink" Target="https://www.finanzasoaxaca.gob.mx/pdf/asistencia/leyes_fiscales/2016/pdf/24_REGLAMENTO_DE_LA_LEY_ESTATAL_DE_PRESUPUESTO_Y_R_H.pdf" TargetMode="External"/><Relationship Id="rId2758" Type="http://schemas.openxmlformats.org/officeDocument/2006/relationships/hyperlink" Target="https://www.finanzasoaxaca.gob.mx/pdf/asistencia/leyes_fiscales/2016/pdf/24_REGLAMENTO_DE_LA_LEY_ESTATAL_DE_PRESUPUESTO_Y_R_H.pdf" TargetMode="External"/><Relationship Id="rId2965" Type="http://schemas.openxmlformats.org/officeDocument/2006/relationships/hyperlink" Target="https://www.finanzasoaxaca.gob.mx/pdf/asistencia/leyes_fiscales/2016/pdf/24_REGLAMENTO_DE_LA_LEY_ESTATAL_DE_PRESUPUESTO_Y_R_H.pdf" TargetMode="External"/><Relationship Id="rId3809" Type="http://schemas.openxmlformats.org/officeDocument/2006/relationships/hyperlink" Target="https://www.finanzasoaxaca.gob.mx/pdf/asistencia/leyes_fiscales/2016/pdf/24_REGLAMENTO_DE_LA_LEY_ESTATAL_DE_PRESUPUESTO_Y_R_H.pdf" TargetMode="External"/><Relationship Id="rId937" Type="http://schemas.openxmlformats.org/officeDocument/2006/relationships/hyperlink" Target="http://www.finanzasoaxaca.gob.mx/leytransparencia/art70fraccIX.html" TargetMode="External"/><Relationship Id="rId1567" Type="http://schemas.openxmlformats.org/officeDocument/2006/relationships/hyperlink" Target="http://www.finanzasoaxaca.gob.mx/leytransparencia/art70fraccIX.html" TargetMode="External"/><Relationship Id="rId1774" Type="http://schemas.openxmlformats.org/officeDocument/2006/relationships/hyperlink" Target="http://www.finanzasoaxaca.gob.mx/leytransparencia/art70fraccIX.html" TargetMode="External"/><Relationship Id="rId1981" Type="http://schemas.openxmlformats.org/officeDocument/2006/relationships/hyperlink" Target="http://www.finanzasoaxaca.gob.mx/leytransparencia/art70fraccIX.html" TargetMode="External"/><Relationship Id="rId2618" Type="http://schemas.openxmlformats.org/officeDocument/2006/relationships/hyperlink" Target="https://www.finanzasoaxaca.gob.mx/pdf/asistencia/leyes_fiscales/2016/pdf/24_REGLAMENTO_DE_LA_LEY_ESTATAL_DE_PRESUPUESTO_Y_R_H.pdf" TargetMode="External"/><Relationship Id="rId2825" Type="http://schemas.openxmlformats.org/officeDocument/2006/relationships/hyperlink" Target="https://www.finanzasoaxaca.gob.mx/pdf/asistencia/leyes_fiscales/2016/pdf/24_REGLAMENTO_DE_LA_LEY_ESTATAL_DE_PRESUPUESTO_Y_R_H.pdf" TargetMode="External"/><Relationship Id="rId4180" Type="http://schemas.openxmlformats.org/officeDocument/2006/relationships/hyperlink" Target="https://www.finanzasoaxaca.gob.mx/pdf/asistencia/leyes_fiscales/2016/pdf/24_REGLAMENTO_DE_LA_LEY_ESTATAL_DE_PRESUPUESTO_Y_R_H.pdf" TargetMode="External"/><Relationship Id="rId66" Type="http://schemas.openxmlformats.org/officeDocument/2006/relationships/hyperlink" Target="http://www.finanzasoaxaca.gob.mx/leytransparencia/art70fraccIX.html" TargetMode="External"/><Relationship Id="rId1427" Type="http://schemas.openxmlformats.org/officeDocument/2006/relationships/hyperlink" Target="http://www.finanzasoaxaca.gob.mx/leytransparencia/art70fraccIX.html" TargetMode="External"/><Relationship Id="rId1634" Type="http://schemas.openxmlformats.org/officeDocument/2006/relationships/hyperlink" Target="http://www.finanzasoaxaca.gob.mx/leytransparencia/art70fraccIX.html" TargetMode="External"/><Relationship Id="rId1841" Type="http://schemas.openxmlformats.org/officeDocument/2006/relationships/hyperlink" Target="http://www.finanzasoaxaca.gob.mx/leytransparencia/art70fraccIX.html" TargetMode="External"/><Relationship Id="rId4040" Type="http://schemas.openxmlformats.org/officeDocument/2006/relationships/hyperlink" Target="https://www.finanzasoaxaca.gob.mx/pdf/asistencia/leyes_fiscales/2016/pdf/24_REGLAMENTO_DE_LA_LEY_ESTATAL_DE_PRESUPUESTO_Y_R_H.pdf" TargetMode="External"/><Relationship Id="rId3599" Type="http://schemas.openxmlformats.org/officeDocument/2006/relationships/hyperlink" Target="https://www.finanzasoaxaca.gob.mx/pdf/asistencia/leyes_fiscales/2016/pdf/24_REGLAMENTO_DE_LA_LEY_ESTATAL_DE_PRESUPUESTO_Y_R_H.pdf" TargetMode="External"/><Relationship Id="rId1701" Type="http://schemas.openxmlformats.org/officeDocument/2006/relationships/hyperlink" Target="http://www.finanzasoaxaca.gob.mx/leytransparencia/art70fraccIX.html" TargetMode="External"/><Relationship Id="rId3459" Type="http://schemas.openxmlformats.org/officeDocument/2006/relationships/hyperlink" Target="https://www.finanzasoaxaca.gob.mx/pdf/asistencia/leyes_fiscales/2016/pdf/24_REGLAMENTO_DE_LA_LEY_ESTATAL_DE_PRESUPUESTO_Y_R_H.pdf" TargetMode="External"/><Relationship Id="rId3666" Type="http://schemas.openxmlformats.org/officeDocument/2006/relationships/hyperlink" Target="https://www.finanzasoaxaca.gob.mx/pdf/asistencia/leyes_fiscales/2016/pdf/24_REGLAMENTO_DE_LA_LEY_ESTATAL_DE_PRESUPUESTO_Y_R_H.pdf" TargetMode="External"/><Relationship Id="rId587" Type="http://schemas.openxmlformats.org/officeDocument/2006/relationships/hyperlink" Target="http://www.finanzasoaxaca.gob.mx/leytransparencia/art70fraccIX.html" TargetMode="External"/><Relationship Id="rId2268" Type="http://schemas.openxmlformats.org/officeDocument/2006/relationships/hyperlink" Target="http://www.finanzasoaxaca.gob.mx/leytransparencia/art70fraccIX.html" TargetMode="External"/><Relationship Id="rId3319" Type="http://schemas.openxmlformats.org/officeDocument/2006/relationships/hyperlink" Target="https://www.finanzasoaxaca.gob.mx/pdf/asistencia/leyes_fiscales/2016/pdf/24_REGLAMENTO_DE_LA_LEY_ESTATAL_DE_PRESUPUESTO_Y_R_H.pdf" TargetMode="External"/><Relationship Id="rId3873" Type="http://schemas.openxmlformats.org/officeDocument/2006/relationships/hyperlink" Target="https://www.finanzasoaxaca.gob.mx/pdf/asistencia/leyes_fiscales/2016/pdf/24_REGLAMENTO_DE_LA_LEY_ESTATAL_DE_PRESUPUESTO_Y_R_H.pdf" TargetMode="External"/><Relationship Id="rId447" Type="http://schemas.openxmlformats.org/officeDocument/2006/relationships/hyperlink" Target="http://www.finanzasoaxaca.gob.mx/leytransparencia/art70fraccIX.html" TargetMode="External"/><Relationship Id="rId794" Type="http://schemas.openxmlformats.org/officeDocument/2006/relationships/hyperlink" Target="http://www.finanzasoaxaca.gob.mx/leytransparencia/art70fraccIX.html" TargetMode="External"/><Relationship Id="rId1077" Type="http://schemas.openxmlformats.org/officeDocument/2006/relationships/hyperlink" Target="http://www.finanzasoaxaca.gob.mx/leytransparencia/art70fraccIX.html" TargetMode="External"/><Relationship Id="rId2128" Type="http://schemas.openxmlformats.org/officeDocument/2006/relationships/hyperlink" Target="http://www.finanzasoaxaca.gob.mx/leytransparencia/art70fraccIX.html" TargetMode="External"/><Relationship Id="rId2475" Type="http://schemas.openxmlformats.org/officeDocument/2006/relationships/hyperlink" Target="https://www.finanzasoaxaca.gob.mx/pdf/asistencia/leyes_fiscales/2016/pdf/24_REGLAMENTO_DE_LA_LEY_ESTATAL_DE_PRESUPUESTO_Y_R_H.pdf" TargetMode="External"/><Relationship Id="rId2682" Type="http://schemas.openxmlformats.org/officeDocument/2006/relationships/hyperlink" Target="https://www.finanzasoaxaca.gob.mx/pdf/asistencia/leyes_fiscales/2016/pdf/24_REGLAMENTO_DE_LA_LEY_ESTATAL_DE_PRESUPUESTO_Y_R_H.pdf" TargetMode="External"/><Relationship Id="rId3526" Type="http://schemas.openxmlformats.org/officeDocument/2006/relationships/hyperlink" Target="https://www.finanzasoaxaca.gob.mx/pdf/asistencia/leyes_fiscales/2016/pdf/24_REGLAMENTO_DE_LA_LEY_ESTATAL_DE_PRESUPUESTO_Y_R_H.pdf" TargetMode="External"/><Relationship Id="rId3733" Type="http://schemas.openxmlformats.org/officeDocument/2006/relationships/hyperlink" Target="https://www.finanzasoaxaca.gob.mx/pdf/asistencia/leyes_fiscales/2016/pdf/24_REGLAMENTO_DE_LA_LEY_ESTATAL_DE_PRESUPUESTO_Y_R_H.pdf" TargetMode="External"/><Relationship Id="rId3940" Type="http://schemas.openxmlformats.org/officeDocument/2006/relationships/hyperlink" Target="https://www.finanzasoaxaca.gob.mx/pdf/asistencia/leyes_fiscales/2016/pdf/24_REGLAMENTO_DE_LA_LEY_ESTATAL_DE_PRESUPUESTO_Y_R_H.pdf" TargetMode="External"/><Relationship Id="rId654" Type="http://schemas.openxmlformats.org/officeDocument/2006/relationships/hyperlink" Target="http://www.finanzasoaxaca.gob.mx/leytransparencia/art70fraccIX.html" TargetMode="External"/><Relationship Id="rId861" Type="http://schemas.openxmlformats.org/officeDocument/2006/relationships/hyperlink" Target="http://www.finanzasoaxaca.gob.mx/leytransparencia/art70fraccIX.html" TargetMode="External"/><Relationship Id="rId1284" Type="http://schemas.openxmlformats.org/officeDocument/2006/relationships/hyperlink" Target="http://www.finanzasoaxaca.gob.mx/leytransparencia/art70fraccIX.html" TargetMode="External"/><Relationship Id="rId1491" Type="http://schemas.openxmlformats.org/officeDocument/2006/relationships/hyperlink" Target="http://www.finanzasoaxaca.gob.mx/leytransparencia/art70fraccIX.html" TargetMode="External"/><Relationship Id="rId2335" Type="http://schemas.openxmlformats.org/officeDocument/2006/relationships/hyperlink" Target="http://www.finanzasoaxaca.gob.mx/leytransparencia/art70fraccIX.html" TargetMode="External"/><Relationship Id="rId2542" Type="http://schemas.openxmlformats.org/officeDocument/2006/relationships/hyperlink" Target="https://www.finanzasoaxaca.gob.mx/pdf/asistencia/leyes_fiscales/2016/pdf/24_REGLAMENTO_DE_LA_LEY_ESTATAL_DE_PRESUPUESTO_Y_R_H.pdf" TargetMode="External"/><Relationship Id="rId3800" Type="http://schemas.openxmlformats.org/officeDocument/2006/relationships/hyperlink" Target="https://www.finanzasoaxaca.gob.mx/pdf/asistencia/leyes_fiscales/2016/pdf/24_REGLAMENTO_DE_LA_LEY_ESTATAL_DE_PRESUPUESTO_Y_R_H.pdf" TargetMode="External"/><Relationship Id="rId307" Type="http://schemas.openxmlformats.org/officeDocument/2006/relationships/hyperlink" Target="http://www.finanzasoaxaca.gob.mx/leytransparencia/art70fraccIX.html" TargetMode="External"/><Relationship Id="rId514" Type="http://schemas.openxmlformats.org/officeDocument/2006/relationships/hyperlink" Target="http://www.finanzasoaxaca.gob.mx/leytransparencia/art70fraccIX.html" TargetMode="External"/><Relationship Id="rId721" Type="http://schemas.openxmlformats.org/officeDocument/2006/relationships/hyperlink" Target="http://www.finanzasoaxaca.gob.mx/leytransparencia/art70fraccIX.html" TargetMode="External"/><Relationship Id="rId1144" Type="http://schemas.openxmlformats.org/officeDocument/2006/relationships/hyperlink" Target="http://www.finanzasoaxaca.gob.mx/leytransparencia/art70fraccIX.html" TargetMode="External"/><Relationship Id="rId1351" Type="http://schemas.openxmlformats.org/officeDocument/2006/relationships/hyperlink" Target="http://www.finanzasoaxaca.gob.mx/leytransparencia/art70fraccIX.html" TargetMode="External"/><Relationship Id="rId2402" Type="http://schemas.openxmlformats.org/officeDocument/2006/relationships/hyperlink" Target="http://www.finanzasoaxaca.gob.mx/leytransparencia/art70fraccIX.html" TargetMode="External"/><Relationship Id="rId1004" Type="http://schemas.openxmlformats.org/officeDocument/2006/relationships/hyperlink" Target="http://www.finanzasoaxaca.gob.mx/leytransparencia/art70fraccIX.html" TargetMode="External"/><Relationship Id="rId1211" Type="http://schemas.openxmlformats.org/officeDocument/2006/relationships/hyperlink" Target="http://www.finanzasoaxaca.gob.mx/leytransparencia/art70fraccIX.html" TargetMode="External"/><Relationship Id="rId4367" Type="http://schemas.openxmlformats.org/officeDocument/2006/relationships/hyperlink" Target="https://www.finanzasoaxaca.gob.mx/pdf/asistencia/leyes_fiscales/2016/pdf/24_REGLAMENTO_DE_LA_LEY_ESTATAL_DE_PRESUPUESTO_Y_R_H.pdf" TargetMode="External"/><Relationship Id="rId3176" Type="http://schemas.openxmlformats.org/officeDocument/2006/relationships/hyperlink" Target="https://www.finanzasoaxaca.gob.mx/pdf/asistencia/leyes_fiscales/2016/pdf/24_REGLAMENTO_DE_LA_LEY_ESTATAL_DE_PRESUPUESTO_Y_R_H.pdf" TargetMode="External"/><Relationship Id="rId3383" Type="http://schemas.openxmlformats.org/officeDocument/2006/relationships/hyperlink" Target="https://www.finanzasoaxaca.gob.mx/pdf/asistencia/leyes_fiscales/2016/pdf/24_REGLAMENTO_DE_LA_LEY_ESTATAL_DE_PRESUPUESTO_Y_R_H.pdf" TargetMode="External"/><Relationship Id="rId3590" Type="http://schemas.openxmlformats.org/officeDocument/2006/relationships/hyperlink" Target="https://www.finanzasoaxaca.gob.mx/pdf/asistencia/leyes_fiscales/2016/pdf/24_REGLAMENTO_DE_LA_LEY_ESTATAL_DE_PRESUPUESTO_Y_R_H.pdf" TargetMode="External"/><Relationship Id="rId4227" Type="http://schemas.openxmlformats.org/officeDocument/2006/relationships/hyperlink" Target="https://www.finanzasoaxaca.gob.mx/pdf/asistencia/leyes_fiscales/2016/pdf/24_REGLAMENTO_DE_LA_LEY_ESTATAL_DE_PRESUPUESTO_Y_R_H.pdf" TargetMode="External"/><Relationship Id="rId2192" Type="http://schemas.openxmlformats.org/officeDocument/2006/relationships/hyperlink" Target="http://www.finanzasoaxaca.gob.mx/leytransparencia/art70fraccIX.html" TargetMode="External"/><Relationship Id="rId3036" Type="http://schemas.openxmlformats.org/officeDocument/2006/relationships/hyperlink" Target="https://www.finanzasoaxaca.gob.mx/pdf/asistencia/leyes_fiscales/2016/pdf/24_REGLAMENTO_DE_LA_LEY_ESTATAL_DE_PRESUPUESTO_Y_R_H.pdf" TargetMode="External"/><Relationship Id="rId3243" Type="http://schemas.openxmlformats.org/officeDocument/2006/relationships/hyperlink" Target="https://www.finanzasoaxaca.gob.mx/pdf/asistencia/leyes_fiscales/2016/pdf/24_REGLAMENTO_DE_LA_LEY_ESTATAL_DE_PRESUPUESTO_Y_R_H.pdf" TargetMode="External"/><Relationship Id="rId164" Type="http://schemas.openxmlformats.org/officeDocument/2006/relationships/hyperlink" Target="http://www.finanzasoaxaca.gob.mx/leytransparencia/art70fraccIX.html" TargetMode="External"/><Relationship Id="rId371" Type="http://schemas.openxmlformats.org/officeDocument/2006/relationships/hyperlink" Target="http://www.finanzasoaxaca.gob.mx/leytransparencia/art70fraccIX.html" TargetMode="External"/><Relationship Id="rId2052" Type="http://schemas.openxmlformats.org/officeDocument/2006/relationships/hyperlink" Target="http://www.finanzasoaxaca.gob.mx/leytransparencia/art70fraccIX.html" TargetMode="External"/><Relationship Id="rId3450" Type="http://schemas.openxmlformats.org/officeDocument/2006/relationships/hyperlink" Target="https://www.finanzasoaxaca.gob.mx/pdf/asistencia/leyes_fiscales/2016/pdf/24_REGLAMENTO_DE_LA_LEY_ESTATAL_DE_PRESUPUESTO_Y_R_H.pdf" TargetMode="External"/><Relationship Id="rId3103" Type="http://schemas.openxmlformats.org/officeDocument/2006/relationships/hyperlink" Target="https://www.finanzasoaxaca.gob.mx/pdf/asistencia/leyes_fiscales/2016/pdf/24_REGLAMENTO_DE_LA_LEY_ESTATAL_DE_PRESUPUESTO_Y_R_H.pdf" TargetMode="External"/><Relationship Id="rId3310" Type="http://schemas.openxmlformats.org/officeDocument/2006/relationships/hyperlink" Target="https://www.finanzasoaxaca.gob.mx/pdf/asistencia/leyes_fiscales/2016/pdf/24_REGLAMENTO_DE_LA_LEY_ESTATAL_DE_PRESUPUESTO_Y_R_H.pdf" TargetMode="External"/><Relationship Id="rId231" Type="http://schemas.openxmlformats.org/officeDocument/2006/relationships/hyperlink" Target="http://www.finanzasoaxaca.gob.mx/leytransparencia/art70fraccIX.html" TargetMode="External"/><Relationship Id="rId2869" Type="http://schemas.openxmlformats.org/officeDocument/2006/relationships/hyperlink" Target="https://www.finanzasoaxaca.gob.mx/pdf/asistencia/leyes_fiscales/2016/pdf/24_REGLAMENTO_DE_LA_LEY_ESTATAL_DE_PRESUPUESTO_Y_R_H.pdf" TargetMode="External"/><Relationship Id="rId1678" Type="http://schemas.openxmlformats.org/officeDocument/2006/relationships/hyperlink" Target="http://www.finanzasoaxaca.gob.mx/leytransparencia/art70fraccIX.html" TargetMode="External"/><Relationship Id="rId1885" Type="http://schemas.openxmlformats.org/officeDocument/2006/relationships/hyperlink" Target="http://www.finanzasoaxaca.gob.mx/leytransparencia/art70fraccIX.html" TargetMode="External"/><Relationship Id="rId2729" Type="http://schemas.openxmlformats.org/officeDocument/2006/relationships/hyperlink" Target="https://www.finanzasoaxaca.gob.mx/pdf/asistencia/leyes_fiscales/2016/pdf/24_REGLAMENTO_DE_LA_LEY_ESTATAL_DE_PRESUPUESTO_Y_R_H.pdf" TargetMode="External"/><Relationship Id="rId2936" Type="http://schemas.openxmlformats.org/officeDocument/2006/relationships/hyperlink" Target="https://www.finanzasoaxaca.gob.mx/pdf/asistencia/leyes_fiscales/2016/pdf/24_REGLAMENTO_DE_LA_LEY_ESTATAL_DE_PRESUPUESTO_Y_R_H.pdf" TargetMode="External"/><Relationship Id="rId4084" Type="http://schemas.openxmlformats.org/officeDocument/2006/relationships/hyperlink" Target="https://www.finanzasoaxaca.gob.mx/pdf/asistencia/leyes_fiscales/2016/pdf/24_REGLAMENTO_DE_LA_LEY_ESTATAL_DE_PRESUPUESTO_Y_R_H.pdf" TargetMode="External"/><Relationship Id="rId4291" Type="http://schemas.openxmlformats.org/officeDocument/2006/relationships/hyperlink" Target="https://www.finanzasoaxaca.gob.mx/pdf/asistencia/leyes_fiscales/2016/pdf/24_REGLAMENTO_DE_LA_LEY_ESTATAL_DE_PRESUPUESTO_Y_R_H.pdf" TargetMode="External"/><Relationship Id="rId908" Type="http://schemas.openxmlformats.org/officeDocument/2006/relationships/hyperlink" Target="http://www.finanzasoaxaca.gob.mx/leytransparencia/art70fraccIX.html" TargetMode="External"/><Relationship Id="rId1538" Type="http://schemas.openxmlformats.org/officeDocument/2006/relationships/hyperlink" Target="http://www.finanzasoaxaca.gob.mx/leytransparencia/art70fraccIX.html" TargetMode="External"/><Relationship Id="rId4151" Type="http://schemas.openxmlformats.org/officeDocument/2006/relationships/hyperlink" Target="https://www.finanzasoaxaca.gob.mx/pdf/asistencia/leyes_fiscales/2016/pdf/24_REGLAMENTO_DE_LA_LEY_ESTATAL_DE_PRESUPUESTO_Y_R_H.pdf" TargetMode="External"/><Relationship Id="rId1745" Type="http://schemas.openxmlformats.org/officeDocument/2006/relationships/hyperlink" Target="http://www.finanzasoaxaca.gob.mx/leytransparencia/art70fraccIX.html" TargetMode="External"/><Relationship Id="rId1952" Type="http://schemas.openxmlformats.org/officeDocument/2006/relationships/hyperlink" Target="http://www.finanzasoaxaca.gob.mx/leytransparencia/art70fraccIX.html" TargetMode="External"/><Relationship Id="rId4011" Type="http://schemas.openxmlformats.org/officeDocument/2006/relationships/hyperlink" Target="https://www.finanzasoaxaca.gob.mx/pdf/asistencia/leyes_fiscales/2016/pdf/24_REGLAMENTO_DE_LA_LEY_ESTATAL_DE_PRESUPUESTO_Y_R_H.pdf" TargetMode="External"/><Relationship Id="rId37" Type="http://schemas.openxmlformats.org/officeDocument/2006/relationships/hyperlink" Target="http://www.finanzasoaxaca.gob.mx/leytransparencia/art70fraccIX.html" TargetMode="External"/><Relationship Id="rId1605" Type="http://schemas.openxmlformats.org/officeDocument/2006/relationships/hyperlink" Target="http://www.finanzasoaxaca.gob.mx/leytransparencia/art70fraccIX.html" TargetMode="External"/><Relationship Id="rId1812" Type="http://schemas.openxmlformats.org/officeDocument/2006/relationships/hyperlink" Target="http://www.finanzasoaxaca.gob.mx/leytransparencia/art70fraccIX.html" TargetMode="External"/><Relationship Id="rId3777" Type="http://schemas.openxmlformats.org/officeDocument/2006/relationships/hyperlink" Target="https://www.finanzasoaxaca.gob.mx/pdf/asistencia/leyes_fiscales/2016/pdf/24_REGLAMENTO_DE_LA_LEY_ESTATAL_DE_PRESUPUESTO_Y_R_H.pdf" TargetMode="External"/><Relationship Id="rId3984" Type="http://schemas.openxmlformats.org/officeDocument/2006/relationships/hyperlink" Target="https://www.finanzasoaxaca.gob.mx/pdf/asistencia/leyes_fiscales/2016/pdf/24_REGLAMENTO_DE_LA_LEY_ESTATAL_DE_PRESUPUESTO_Y_R_H.pdf" TargetMode="External"/><Relationship Id="rId698" Type="http://schemas.openxmlformats.org/officeDocument/2006/relationships/hyperlink" Target="http://www.finanzasoaxaca.gob.mx/leytransparencia/art70fraccIX.html" TargetMode="External"/><Relationship Id="rId2379" Type="http://schemas.openxmlformats.org/officeDocument/2006/relationships/hyperlink" Target="http://www.finanzasoaxaca.gob.mx/leytransparencia/art70fraccIX.html" TargetMode="External"/><Relationship Id="rId2586" Type="http://schemas.openxmlformats.org/officeDocument/2006/relationships/hyperlink" Target="https://www.finanzasoaxaca.gob.mx/pdf/asistencia/leyes_fiscales/2016/pdf/24_REGLAMENTO_DE_LA_LEY_ESTATAL_DE_PRESUPUESTO_Y_R_H.pdf" TargetMode="External"/><Relationship Id="rId2793" Type="http://schemas.openxmlformats.org/officeDocument/2006/relationships/hyperlink" Target="https://www.finanzasoaxaca.gob.mx/pdf/asistencia/leyes_fiscales/2016/pdf/24_REGLAMENTO_DE_LA_LEY_ESTATAL_DE_PRESUPUESTO_Y_R_H.pdf" TargetMode="External"/><Relationship Id="rId3637" Type="http://schemas.openxmlformats.org/officeDocument/2006/relationships/hyperlink" Target="https://www.finanzasoaxaca.gob.mx/pdf/asistencia/leyes_fiscales/2016/pdf/24_REGLAMENTO_DE_LA_LEY_ESTATAL_DE_PRESUPUESTO_Y_R_H.pdf" TargetMode="External"/><Relationship Id="rId3844" Type="http://schemas.openxmlformats.org/officeDocument/2006/relationships/hyperlink" Target="https://www.finanzasoaxaca.gob.mx/pdf/asistencia/leyes_fiscales/2016/pdf/24_REGLAMENTO_DE_LA_LEY_ESTATAL_DE_PRESUPUESTO_Y_R_H.pdf" TargetMode="External"/><Relationship Id="rId558" Type="http://schemas.openxmlformats.org/officeDocument/2006/relationships/hyperlink" Target="http://www.finanzasoaxaca.gob.mx/leytransparencia/art70fraccIX.html" TargetMode="External"/><Relationship Id="rId765" Type="http://schemas.openxmlformats.org/officeDocument/2006/relationships/hyperlink" Target="http://www.finanzasoaxaca.gob.mx/leytransparencia/art70fraccIX.html" TargetMode="External"/><Relationship Id="rId972" Type="http://schemas.openxmlformats.org/officeDocument/2006/relationships/hyperlink" Target="http://www.finanzasoaxaca.gob.mx/leytransparencia/art70fraccIX.html" TargetMode="External"/><Relationship Id="rId1188" Type="http://schemas.openxmlformats.org/officeDocument/2006/relationships/hyperlink" Target="http://www.finanzasoaxaca.gob.mx/leytransparencia/art70fraccIX.html" TargetMode="External"/><Relationship Id="rId1395" Type="http://schemas.openxmlformats.org/officeDocument/2006/relationships/hyperlink" Target="http://www.finanzasoaxaca.gob.mx/leytransparencia/art70fraccIX.html" TargetMode="External"/><Relationship Id="rId2239" Type="http://schemas.openxmlformats.org/officeDocument/2006/relationships/hyperlink" Target="http://www.finanzasoaxaca.gob.mx/leytransparencia/art70fraccIX.html" TargetMode="External"/><Relationship Id="rId2446" Type="http://schemas.openxmlformats.org/officeDocument/2006/relationships/hyperlink" Target="https://www.finanzasoaxaca.gob.mx/pdf/asistencia/leyes_fiscales/2016/pdf/24_REGLAMENTO_DE_LA_LEY_ESTATAL_DE_PRESUPUESTO_Y_R_H.pdf" TargetMode="External"/><Relationship Id="rId2653" Type="http://schemas.openxmlformats.org/officeDocument/2006/relationships/hyperlink" Target="https://www.finanzasoaxaca.gob.mx/pdf/asistencia/leyes_fiscales/2016/pdf/24_REGLAMENTO_DE_LA_LEY_ESTATAL_DE_PRESUPUESTO_Y_R_H.pdf" TargetMode="External"/><Relationship Id="rId2860" Type="http://schemas.openxmlformats.org/officeDocument/2006/relationships/hyperlink" Target="https://www.finanzasoaxaca.gob.mx/pdf/asistencia/leyes_fiscales/2016/pdf/24_REGLAMENTO_DE_LA_LEY_ESTATAL_DE_PRESUPUESTO_Y_R_H.pdf" TargetMode="External"/><Relationship Id="rId3704" Type="http://schemas.openxmlformats.org/officeDocument/2006/relationships/hyperlink" Target="https://www.finanzasoaxaca.gob.mx/pdf/asistencia/leyes_fiscales/2016/pdf/24_REGLAMENTO_DE_LA_LEY_ESTATAL_DE_PRESUPUESTO_Y_R_H.pdf" TargetMode="External"/><Relationship Id="rId418" Type="http://schemas.openxmlformats.org/officeDocument/2006/relationships/hyperlink" Target="http://www.finanzasoaxaca.gob.mx/leytransparencia/art70fraccIX.html" TargetMode="External"/><Relationship Id="rId625" Type="http://schemas.openxmlformats.org/officeDocument/2006/relationships/hyperlink" Target="http://www.finanzasoaxaca.gob.mx/leytransparencia/art70fraccIX.html" TargetMode="External"/><Relationship Id="rId832" Type="http://schemas.openxmlformats.org/officeDocument/2006/relationships/hyperlink" Target="http://www.finanzasoaxaca.gob.mx/leytransparencia/art70fraccIX.html" TargetMode="External"/><Relationship Id="rId1048" Type="http://schemas.openxmlformats.org/officeDocument/2006/relationships/hyperlink" Target="http://www.finanzasoaxaca.gob.mx/leytransparencia/art70fraccIX.html" TargetMode="External"/><Relationship Id="rId1255" Type="http://schemas.openxmlformats.org/officeDocument/2006/relationships/hyperlink" Target="http://www.finanzasoaxaca.gob.mx/leytransparencia/art70fraccIX.html" TargetMode="External"/><Relationship Id="rId1462" Type="http://schemas.openxmlformats.org/officeDocument/2006/relationships/hyperlink" Target="http://www.finanzasoaxaca.gob.mx/leytransparencia/art70fraccIX.html" TargetMode="External"/><Relationship Id="rId2306" Type="http://schemas.openxmlformats.org/officeDocument/2006/relationships/hyperlink" Target="http://www.finanzasoaxaca.gob.mx/leytransparencia/art70fraccIX.html" TargetMode="External"/><Relationship Id="rId2513" Type="http://schemas.openxmlformats.org/officeDocument/2006/relationships/hyperlink" Target="https://www.finanzasoaxaca.gob.mx/pdf/asistencia/leyes_fiscales/2016/pdf/24_REGLAMENTO_DE_LA_LEY_ESTATAL_DE_PRESUPUESTO_Y_R_H.pdf" TargetMode="External"/><Relationship Id="rId3911" Type="http://schemas.openxmlformats.org/officeDocument/2006/relationships/hyperlink" Target="https://www.finanzasoaxaca.gob.mx/pdf/asistencia/leyes_fiscales/2016/pdf/24_REGLAMENTO_DE_LA_LEY_ESTATAL_DE_PRESUPUESTO_Y_R_H.pdf" TargetMode="External"/><Relationship Id="rId1115" Type="http://schemas.openxmlformats.org/officeDocument/2006/relationships/hyperlink" Target="http://www.finanzasoaxaca.gob.mx/leytransparencia/art70fraccIX.html" TargetMode="External"/><Relationship Id="rId1322" Type="http://schemas.openxmlformats.org/officeDocument/2006/relationships/hyperlink" Target="http://www.finanzasoaxaca.gob.mx/leytransparencia/art70fraccIX.html" TargetMode="External"/><Relationship Id="rId2720" Type="http://schemas.openxmlformats.org/officeDocument/2006/relationships/hyperlink" Target="https://www.finanzasoaxaca.gob.mx/pdf/asistencia/leyes_fiscales/2016/pdf/24_REGLAMENTO_DE_LA_LEY_ESTATAL_DE_PRESUPUESTO_Y_R_H.pdf" TargetMode="External"/><Relationship Id="rId3287" Type="http://schemas.openxmlformats.org/officeDocument/2006/relationships/hyperlink" Target="https://www.finanzasoaxaca.gob.mx/pdf/asistencia/leyes_fiscales/2016/pdf/24_REGLAMENTO_DE_LA_LEY_ESTATAL_DE_PRESUPUESTO_Y_R_H.pdf" TargetMode="External"/><Relationship Id="rId4338" Type="http://schemas.openxmlformats.org/officeDocument/2006/relationships/hyperlink" Target="https://www.finanzasoaxaca.gob.mx/pdf/asistencia/leyes_fiscales/2016/pdf/24_REGLAMENTO_DE_LA_LEY_ESTATAL_DE_PRESUPUESTO_Y_R_H.pdf" TargetMode="External"/><Relationship Id="rId2096" Type="http://schemas.openxmlformats.org/officeDocument/2006/relationships/hyperlink" Target="http://www.finanzasoaxaca.gob.mx/leytransparencia/art70fraccIX.html" TargetMode="External"/><Relationship Id="rId3494" Type="http://schemas.openxmlformats.org/officeDocument/2006/relationships/hyperlink" Target="https://www.finanzasoaxaca.gob.mx/pdf/asistencia/leyes_fiscales/2016/pdf/24_REGLAMENTO_DE_LA_LEY_ESTATAL_DE_PRESUPUESTO_Y_R_H.pdf" TargetMode="External"/><Relationship Id="rId3147" Type="http://schemas.openxmlformats.org/officeDocument/2006/relationships/hyperlink" Target="https://www.finanzasoaxaca.gob.mx/pdf/asistencia/leyes_fiscales/2016/pdf/24_REGLAMENTO_DE_LA_LEY_ESTATAL_DE_PRESUPUESTO_Y_R_H.pdf" TargetMode="External"/><Relationship Id="rId3354" Type="http://schemas.openxmlformats.org/officeDocument/2006/relationships/hyperlink" Target="https://www.finanzasoaxaca.gob.mx/pdf/asistencia/leyes_fiscales/2016/pdf/24_REGLAMENTO_DE_LA_LEY_ESTATAL_DE_PRESUPUESTO_Y_R_H.pdf" TargetMode="External"/><Relationship Id="rId3561" Type="http://schemas.openxmlformats.org/officeDocument/2006/relationships/hyperlink" Target="https://www.finanzasoaxaca.gob.mx/pdf/asistencia/leyes_fiscales/2016/pdf/24_REGLAMENTO_DE_LA_LEY_ESTATAL_DE_PRESUPUESTO_Y_R_H.pdf" TargetMode="External"/><Relationship Id="rId275" Type="http://schemas.openxmlformats.org/officeDocument/2006/relationships/hyperlink" Target="http://www.finanzasoaxaca.gob.mx/leytransparencia/art70fraccIX.html" TargetMode="External"/><Relationship Id="rId482" Type="http://schemas.openxmlformats.org/officeDocument/2006/relationships/hyperlink" Target="http://www.finanzasoaxaca.gob.mx/leytransparencia/art70fraccIX.html" TargetMode="External"/><Relationship Id="rId2163" Type="http://schemas.openxmlformats.org/officeDocument/2006/relationships/hyperlink" Target="http://www.finanzasoaxaca.gob.mx/leytransparencia/art70fraccIX.html" TargetMode="External"/><Relationship Id="rId2370" Type="http://schemas.openxmlformats.org/officeDocument/2006/relationships/hyperlink" Target="http://www.finanzasoaxaca.gob.mx/leytransparencia/art70fraccIX.html" TargetMode="External"/><Relationship Id="rId3007" Type="http://schemas.openxmlformats.org/officeDocument/2006/relationships/hyperlink" Target="https://www.finanzasoaxaca.gob.mx/pdf/asistencia/leyes_fiscales/2016/pdf/24_REGLAMENTO_DE_LA_LEY_ESTATAL_DE_PRESUPUESTO_Y_R_H.pdf" TargetMode="External"/><Relationship Id="rId3214" Type="http://schemas.openxmlformats.org/officeDocument/2006/relationships/hyperlink" Target="https://www.finanzasoaxaca.gob.mx/pdf/asistencia/leyes_fiscales/2016/pdf/24_REGLAMENTO_DE_LA_LEY_ESTATAL_DE_PRESUPUESTO_Y_R_H.pdf" TargetMode="External"/><Relationship Id="rId3421" Type="http://schemas.openxmlformats.org/officeDocument/2006/relationships/hyperlink" Target="https://www.finanzasoaxaca.gob.mx/pdf/asistencia/leyes_fiscales/2016/pdf/24_REGLAMENTO_DE_LA_LEY_ESTATAL_DE_PRESUPUESTO_Y_R_H.pdf" TargetMode="External"/><Relationship Id="rId135" Type="http://schemas.openxmlformats.org/officeDocument/2006/relationships/hyperlink" Target="http://www.finanzasoaxaca.gob.mx/leytransparencia/art70fraccIX.html" TargetMode="External"/><Relationship Id="rId342" Type="http://schemas.openxmlformats.org/officeDocument/2006/relationships/hyperlink" Target="http://www.finanzasoaxaca.gob.mx/leytransparencia/art70fraccIX.html" TargetMode="External"/><Relationship Id="rId2023" Type="http://schemas.openxmlformats.org/officeDocument/2006/relationships/hyperlink" Target="http://www.finanzasoaxaca.gob.mx/leytransparencia/art70fraccIX.html" TargetMode="External"/><Relationship Id="rId2230" Type="http://schemas.openxmlformats.org/officeDocument/2006/relationships/hyperlink" Target="http://www.finanzasoaxaca.gob.mx/leytransparencia/art70fraccIX.html" TargetMode="External"/><Relationship Id="rId202" Type="http://schemas.openxmlformats.org/officeDocument/2006/relationships/hyperlink" Target="http://www.finanzasoaxaca.gob.mx/leytransparencia/art70fraccIX.html" TargetMode="External"/><Relationship Id="rId4195" Type="http://schemas.openxmlformats.org/officeDocument/2006/relationships/hyperlink" Target="https://www.finanzasoaxaca.gob.mx/pdf/asistencia/leyes_fiscales/2016/pdf/24_REGLAMENTO_DE_LA_LEY_ESTATAL_DE_PRESUPUESTO_Y_R_H.pdf" TargetMode="External"/><Relationship Id="rId1789" Type="http://schemas.openxmlformats.org/officeDocument/2006/relationships/hyperlink" Target="http://www.finanzasoaxaca.gob.mx/leytransparencia/art70fraccIX.html" TargetMode="External"/><Relationship Id="rId1996" Type="http://schemas.openxmlformats.org/officeDocument/2006/relationships/hyperlink" Target="http://www.finanzasoaxaca.gob.mx/leytransparencia/art70fraccIX.html" TargetMode="External"/><Relationship Id="rId4055" Type="http://schemas.openxmlformats.org/officeDocument/2006/relationships/hyperlink" Target="https://www.finanzasoaxaca.gob.mx/pdf/asistencia/leyes_fiscales/2016/pdf/24_REGLAMENTO_DE_LA_LEY_ESTATAL_DE_PRESUPUESTO_Y_R_H.pdf" TargetMode="External"/><Relationship Id="rId4262" Type="http://schemas.openxmlformats.org/officeDocument/2006/relationships/hyperlink" Target="https://www.finanzasoaxaca.gob.mx/pdf/asistencia/leyes_fiscales/2016/pdf/24_REGLAMENTO_DE_LA_LEY_ESTATAL_DE_PRESUPUESTO_Y_R_H.pdf" TargetMode="External"/><Relationship Id="rId1649" Type="http://schemas.openxmlformats.org/officeDocument/2006/relationships/hyperlink" Target="http://www.finanzasoaxaca.gob.mx/leytransparencia/art70fraccIX.html" TargetMode="External"/><Relationship Id="rId1856" Type="http://schemas.openxmlformats.org/officeDocument/2006/relationships/hyperlink" Target="http://www.finanzasoaxaca.gob.mx/leytransparencia/art70fraccIX.html" TargetMode="External"/><Relationship Id="rId2907" Type="http://schemas.openxmlformats.org/officeDocument/2006/relationships/hyperlink" Target="https://www.finanzasoaxaca.gob.mx/pdf/asistencia/leyes_fiscales/2016/pdf/24_REGLAMENTO_DE_LA_LEY_ESTATAL_DE_PRESUPUESTO_Y_R_H.pdf" TargetMode="External"/><Relationship Id="rId3071" Type="http://schemas.openxmlformats.org/officeDocument/2006/relationships/hyperlink" Target="https://www.finanzasoaxaca.gob.mx/pdf/asistencia/leyes_fiscales/2016/pdf/24_REGLAMENTO_DE_LA_LEY_ESTATAL_DE_PRESUPUESTO_Y_R_H.pdf" TargetMode="External"/><Relationship Id="rId1509" Type="http://schemas.openxmlformats.org/officeDocument/2006/relationships/hyperlink" Target="http://www.finanzasoaxaca.gob.mx/leytransparencia/art70fraccIX.html" TargetMode="External"/><Relationship Id="rId1716" Type="http://schemas.openxmlformats.org/officeDocument/2006/relationships/hyperlink" Target="http://www.finanzasoaxaca.gob.mx/leytransparencia/art70fraccIX.html" TargetMode="External"/><Relationship Id="rId1923" Type="http://schemas.openxmlformats.org/officeDocument/2006/relationships/hyperlink" Target="http://www.finanzasoaxaca.gob.mx/leytransparencia/art70fraccIX.html" TargetMode="External"/><Relationship Id="rId4122" Type="http://schemas.openxmlformats.org/officeDocument/2006/relationships/hyperlink" Target="https://www.finanzasoaxaca.gob.mx/pdf/asistencia/leyes_fiscales/2016/pdf/24_REGLAMENTO_DE_LA_LEY_ESTATAL_DE_PRESUPUESTO_Y_R_H.pdf" TargetMode="External"/><Relationship Id="rId3888" Type="http://schemas.openxmlformats.org/officeDocument/2006/relationships/hyperlink" Target="https://www.finanzasoaxaca.gob.mx/pdf/asistencia/leyes_fiscales/2016/pdf/24_REGLAMENTO_DE_LA_LEY_ESTATAL_DE_PRESUPUESTO_Y_R_H.pdf" TargetMode="External"/><Relationship Id="rId2697" Type="http://schemas.openxmlformats.org/officeDocument/2006/relationships/hyperlink" Target="https://www.finanzasoaxaca.gob.mx/pdf/asistencia/leyes_fiscales/2016/pdf/24_REGLAMENTO_DE_LA_LEY_ESTATAL_DE_PRESUPUESTO_Y_R_H.pdf" TargetMode="External"/><Relationship Id="rId3748" Type="http://schemas.openxmlformats.org/officeDocument/2006/relationships/hyperlink" Target="https://www.finanzasoaxaca.gob.mx/pdf/asistencia/leyes_fiscales/2016/pdf/24_REGLAMENTO_DE_LA_LEY_ESTATAL_DE_PRESUPUESTO_Y_R_H.pdf" TargetMode="External"/><Relationship Id="rId669" Type="http://schemas.openxmlformats.org/officeDocument/2006/relationships/hyperlink" Target="http://www.finanzasoaxaca.gob.mx/leytransparencia/art70fraccIX.html" TargetMode="External"/><Relationship Id="rId876" Type="http://schemas.openxmlformats.org/officeDocument/2006/relationships/hyperlink" Target="http://www.finanzasoaxaca.gob.mx/leytransparencia/art70fraccIX.html" TargetMode="External"/><Relationship Id="rId1299" Type="http://schemas.openxmlformats.org/officeDocument/2006/relationships/hyperlink" Target="http://www.finanzasoaxaca.gob.mx/leytransparencia/art70fraccIX.html" TargetMode="External"/><Relationship Id="rId2557" Type="http://schemas.openxmlformats.org/officeDocument/2006/relationships/hyperlink" Target="https://www.finanzasoaxaca.gob.mx/pdf/asistencia/leyes_fiscales/2016/pdf/24_REGLAMENTO_DE_LA_LEY_ESTATAL_DE_PRESUPUESTO_Y_R_H.pdf" TargetMode="External"/><Relationship Id="rId3608" Type="http://schemas.openxmlformats.org/officeDocument/2006/relationships/hyperlink" Target="https://www.finanzasoaxaca.gob.mx/pdf/asistencia/leyes_fiscales/2016/pdf/24_REGLAMENTO_DE_LA_LEY_ESTATAL_DE_PRESUPUESTO_Y_R_H.pdf" TargetMode="External"/><Relationship Id="rId3955" Type="http://schemas.openxmlformats.org/officeDocument/2006/relationships/hyperlink" Target="https://www.finanzasoaxaca.gob.mx/pdf/asistencia/leyes_fiscales/2016/pdf/24_REGLAMENTO_DE_LA_LEY_ESTATAL_DE_PRESUPUESTO_Y_R_H.pdf" TargetMode="External"/><Relationship Id="rId529" Type="http://schemas.openxmlformats.org/officeDocument/2006/relationships/hyperlink" Target="http://www.finanzasoaxaca.gob.mx/leytransparencia/art70fraccIX.html" TargetMode="External"/><Relationship Id="rId736" Type="http://schemas.openxmlformats.org/officeDocument/2006/relationships/hyperlink" Target="http://www.finanzasoaxaca.gob.mx/leytransparencia/art70fraccIX.html" TargetMode="External"/><Relationship Id="rId1159" Type="http://schemas.openxmlformats.org/officeDocument/2006/relationships/hyperlink" Target="http://www.finanzasoaxaca.gob.mx/leytransparencia/art70fraccIX.html" TargetMode="External"/><Relationship Id="rId1366" Type="http://schemas.openxmlformats.org/officeDocument/2006/relationships/hyperlink" Target="http://www.finanzasoaxaca.gob.mx/leytransparencia/art70fraccIX.html" TargetMode="External"/><Relationship Id="rId2417" Type="http://schemas.openxmlformats.org/officeDocument/2006/relationships/hyperlink" Target="http://www.finanzasoaxaca.gob.mx/leytransparencia/art70fraccIX.html" TargetMode="External"/><Relationship Id="rId2764" Type="http://schemas.openxmlformats.org/officeDocument/2006/relationships/hyperlink" Target="https://www.finanzasoaxaca.gob.mx/pdf/asistencia/leyes_fiscales/2016/pdf/24_REGLAMENTO_DE_LA_LEY_ESTATAL_DE_PRESUPUESTO_Y_R_H.pdf" TargetMode="External"/><Relationship Id="rId2971" Type="http://schemas.openxmlformats.org/officeDocument/2006/relationships/hyperlink" Target="https://www.finanzasoaxaca.gob.mx/pdf/asistencia/leyes_fiscales/2016/pdf/24_REGLAMENTO_DE_LA_LEY_ESTATAL_DE_PRESUPUESTO_Y_R_H.pdf" TargetMode="External"/><Relationship Id="rId3815" Type="http://schemas.openxmlformats.org/officeDocument/2006/relationships/hyperlink" Target="https://www.finanzasoaxaca.gob.mx/pdf/asistencia/leyes_fiscales/2016/pdf/24_REGLAMENTO_DE_LA_LEY_ESTATAL_DE_PRESUPUESTO_Y_R_H.pdf" TargetMode="External"/><Relationship Id="rId943" Type="http://schemas.openxmlformats.org/officeDocument/2006/relationships/hyperlink" Target="http://www.finanzasoaxaca.gob.mx/leytransparencia/art70fraccIX.html" TargetMode="External"/><Relationship Id="rId1019" Type="http://schemas.openxmlformats.org/officeDocument/2006/relationships/hyperlink" Target="http://www.finanzasoaxaca.gob.mx/leytransparencia/art70fraccIX.html" TargetMode="External"/><Relationship Id="rId1573" Type="http://schemas.openxmlformats.org/officeDocument/2006/relationships/hyperlink" Target="http://www.finanzasoaxaca.gob.mx/leytransparencia/art70fraccIX.html" TargetMode="External"/><Relationship Id="rId1780" Type="http://schemas.openxmlformats.org/officeDocument/2006/relationships/hyperlink" Target="http://www.finanzasoaxaca.gob.mx/leytransparencia/art70fraccIX.html" TargetMode="External"/><Relationship Id="rId2624" Type="http://schemas.openxmlformats.org/officeDocument/2006/relationships/hyperlink" Target="https://www.finanzasoaxaca.gob.mx/pdf/asistencia/leyes_fiscales/2016/pdf/24_REGLAMENTO_DE_LA_LEY_ESTATAL_DE_PRESUPUESTO_Y_R_H.pdf" TargetMode="External"/><Relationship Id="rId2831" Type="http://schemas.openxmlformats.org/officeDocument/2006/relationships/hyperlink" Target="https://www.finanzasoaxaca.gob.mx/pdf/asistencia/leyes_fiscales/2016/pdf/24_REGLAMENTO_DE_LA_LEY_ESTATAL_DE_PRESUPUESTO_Y_R_H.pdf" TargetMode="External"/><Relationship Id="rId72" Type="http://schemas.openxmlformats.org/officeDocument/2006/relationships/hyperlink" Target="http://www.finanzasoaxaca.gob.mx/leytransparencia/art70fraccIX.html" TargetMode="External"/><Relationship Id="rId803" Type="http://schemas.openxmlformats.org/officeDocument/2006/relationships/hyperlink" Target="http://www.finanzasoaxaca.gob.mx/leytransparencia/art70fraccIX.html" TargetMode="External"/><Relationship Id="rId1226" Type="http://schemas.openxmlformats.org/officeDocument/2006/relationships/hyperlink" Target="http://www.finanzasoaxaca.gob.mx/leytransparencia/art70fraccIX.html" TargetMode="External"/><Relationship Id="rId1433" Type="http://schemas.openxmlformats.org/officeDocument/2006/relationships/hyperlink" Target="http://www.finanzasoaxaca.gob.mx/leytransparencia/art70fraccIX.html" TargetMode="External"/><Relationship Id="rId1640" Type="http://schemas.openxmlformats.org/officeDocument/2006/relationships/hyperlink" Target="http://www.finanzasoaxaca.gob.mx/leytransparencia/art70fraccIX.html" TargetMode="External"/><Relationship Id="rId1500" Type="http://schemas.openxmlformats.org/officeDocument/2006/relationships/hyperlink" Target="http://www.finanzasoaxaca.gob.mx/leytransparencia/art70fraccIX.html" TargetMode="External"/><Relationship Id="rId3398" Type="http://schemas.openxmlformats.org/officeDocument/2006/relationships/hyperlink" Target="https://www.finanzasoaxaca.gob.mx/pdf/asistencia/leyes_fiscales/2016/pdf/24_REGLAMENTO_DE_LA_LEY_ESTATAL_DE_PRESUPUESTO_Y_R_H.pdf" TargetMode="External"/><Relationship Id="rId3258" Type="http://schemas.openxmlformats.org/officeDocument/2006/relationships/hyperlink" Target="https://www.finanzasoaxaca.gob.mx/pdf/asistencia/leyes_fiscales/2016/pdf/24_REGLAMENTO_DE_LA_LEY_ESTATAL_DE_PRESUPUESTO_Y_R_H.pdf" TargetMode="External"/><Relationship Id="rId3465" Type="http://schemas.openxmlformats.org/officeDocument/2006/relationships/hyperlink" Target="https://www.finanzasoaxaca.gob.mx/pdf/asistencia/leyes_fiscales/2016/pdf/24_REGLAMENTO_DE_LA_LEY_ESTATAL_DE_PRESUPUESTO_Y_R_H.pdf" TargetMode="External"/><Relationship Id="rId3672" Type="http://schemas.openxmlformats.org/officeDocument/2006/relationships/hyperlink" Target="https://www.finanzasoaxaca.gob.mx/pdf/asistencia/leyes_fiscales/2016/pdf/24_REGLAMENTO_DE_LA_LEY_ESTATAL_DE_PRESUPUESTO_Y_R_H.pdf" TargetMode="External"/><Relationship Id="rId4309" Type="http://schemas.openxmlformats.org/officeDocument/2006/relationships/hyperlink" Target="https://www.finanzasoaxaca.gob.mx/pdf/asistencia/leyes_fiscales/2016/pdf/24_REGLAMENTO_DE_LA_LEY_ESTATAL_DE_PRESUPUESTO_Y_R_H.pdf" TargetMode="External"/><Relationship Id="rId179" Type="http://schemas.openxmlformats.org/officeDocument/2006/relationships/hyperlink" Target="http://www.finanzasoaxaca.gob.mx/leytransparencia/art70fraccIX.html" TargetMode="External"/><Relationship Id="rId386" Type="http://schemas.openxmlformats.org/officeDocument/2006/relationships/hyperlink" Target="http://www.finanzasoaxaca.gob.mx/leytransparencia/art70fraccIX.html" TargetMode="External"/><Relationship Id="rId593" Type="http://schemas.openxmlformats.org/officeDocument/2006/relationships/hyperlink" Target="http://www.finanzasoaxaca.gob.mx/leytransparencia/art70fraccIX.html" TargetMode="External"/><Relationship Id="rId2067" Type="http://schemas.openxmlformats.org/officeDocument/2006/relationships/hyperlink" Target="http://www.finanzasoaxaca.gob.mx/leytransparencia/art70fraccIX.html" TargetMode="External"/><Relationship Id="rId2274" Type="http://schemas.openxmlformats.org/officeDocument/2006/relationships/hyperlink" Target="http://www.finanzasoaxaca.gob.mx/leytransparencia/art70fraccIX.html" TargetMode="External"/><Relationship Id="rId2481" Type="http://schemas.openxmlformats.org/officeDocument/2006/relationships/hyperlink" Target="https://www.finanzasoaxaca.gob.mx/pdf/asistencia/leyes_fiscales/2016/pdf/24_REGLAMENTO_DE_LA_LEY_ESTATAL_DE_PRESUPUESTO_Y_R_H.pdf" TargetMode="External"/><Relationship Id="rId3118" Type="http://schemas.openxmlformats.org/officeDocument/2006/relationships/hyperlink" Target="https://www.finanzasoaxaca.gob.mx/pdf/asistencia/leyes_fiscales/2016/pdf/24_REGLAMENTO_DE_LA_LEY_ESTATAL_DE_PRESUPUESTO_Y_R_H.pdf" TargetMode="External"/><Relationship Id="rId3325" Type="http://schemas.openxmlformats.org/officeDocument/2006/relationships/hyperlink" Target="https://www.finanzasoaxaca.gob.mx/pdf/asistencia/leyes_fiscales/2016/pdf/24_REGLAMENTO_DE_LA_LEY_ESTATAL_DE_PRESUPUESTO_Y_R_H.pdf" TargetMode="External"/><Relationship Id="rId3532" Type="http://schemas.openxmlformats.org/officeDocument/2006/relationships/hyperlink" Target="https://www.finanzasoaxaca.gob.mx/pdf/asistencia/leyes_fiscales/2016/pdf/24_REGLAMENTO_DE_LA_LEY_ESTATAL_DE_PRESUPUESTO_Y_R_H.pdf" TargetMode="External"/><Relationship Id="rId246" Type="http://schemas.openxmlformats.org/officeDocument/2006/relationships/hyperlink" Target="http://www.finanzasoaxaca.gob.mx/leytransparencia/art70fraccIX.html" TargetMode="External"/><Relationship Id="rId453" Type="http://schemas.openxmlformats.org/officeDocument/2006/relationships/hyperlink" Target="http://www.finanzasoaxaca.gob.mx/leytransparencia/art70fraccIX.html" TargetMode="External"/><Relationship Id="rId660" Type="http://schemas.openxmlformats.org/officeDocument/2006/relationships/hyperlink" Target="http://www.finanzasoaxaca.gob.mx/leytransparencia/art70fraccIX.html" TargetMode="External"/><Relationship Id="rId1083" Type="http://schemas.openxmlformats.org/officeDocument/2006/relationships/hyperlink" Target="http://www.finanzasoaxaca.gob.mx/leytransparencia/art70fraccIX.html" TargetMode="External"/><Relationship Id="rId1290" Type="http://schemas.openxmlformats.org/officeDocument/2006/relationships/hyperlink" Target="http://www.finanzasoaxaca.gob.mx/leytransparencia/art70fraccIX.html" TargetMode="External"/><Relationship Id="rId2134" Type="http://schemas.openxmlformats.org/officeDocument/2006/relationships/hyperlink" Target="http://www.finanzasoaxaca.gob.mx/leytransparencia/art70fraccIX.html" TargetMode="External"/><Relationship Id="rId2341" Type="http://schemas.openxmlformats.org/officeDocument/2006/relationships/hyperlink" Target="http://www.finanzasoaxaca.gob.mx/leytransparencia/art70fraccIX.html" TargetMode="External"/><Relationship Id="rId106" Type="http://schemas.openxmlformats.org/officeDocument/2006/relationships/hyperlink" Target="http://www.finanzasoaxaca.gob.mx/leytransparencia/art70fraccIX.html" TargetMode="External"/><Relationship Id="rId313" Type="http://schemas.openxmlformats.org/officeDocument/2006/relationships/hyperlink" Target="http://www.finanzasoaxaca.gob.mx/leytransparencia/art70fraccIX.html" TargetMode="External"/><Relationship Id="rId1150" Type="http://schemas.openxmlformats.org/officeDocument/2006/relationships/hyperlink" Target="http://www.finanzasoaxaca.gob.mx/leytransparencia/art70fraccIX.html" TargetMode="External"/><Relationship Id="rId4099" Type="http://schemas.openxmlformats.org/officeDocument/2006/relationships/hyperlink" Target="https://www.finanzasoaxaca.gob.mx/pdf/asistencia/leyes_fiscales/2016/pdf/24_REGLAMENTO_DE_LA_LEY_ESTATAL_DE_PRESUPUESTO_Y_R_H.pdf" TargetMode="External"/><Relationship Id="rId520" Type="http://schemas.openxmlformats.org/officeDocument/2006/relationships/hyperlink" Target="http://www.finanzasoaxaca.gob.mx/leytransparencia/art70fraccIX.html" TargetMode="External"/><Relationship Id="rId2201" Type="http://schemas.openxmlformats.org/officeDocument/2006/relationships/hyperlink" Target="http://www.finanzasoaxaca.gob.mx/leytransparencia/art70fraccIX.html" TargetMode="External"/><Relationship Id="rId1010" Type="http://schemas.openxmlformats.org/officeDocument/2006/relationships/hyperlink" Target="http://www.finanzasoaxaca.gob.mx/leytransparencia/art70fraccIX.html" TargetMode="External"/><Relationship Id="rId1967" Type="http://schemas.openxmlformats.org/officeDocument/2006/relationships/hyperlink" Target="http://www.finanzasoaxaca.gob.mx/leytransparencia/art70fraccIX.html" TargetMode="External"/><Relationship Id="rId4166" Type="http://schemas.openxmlformats.org/officeDocument/2006/relationships/hyperlink" Target="https://www.finanzasoaxaca.gob.mx/pdf/asistencia/leyes_fiscales/2016/pdf/24_REGLAMENTO_DE_LA_LEY_ESTATAL_DE_PRESUPUESTO_Y_R_H.pdf" TargetMode="External"/><Relationship Id="rId4373" Type="http://schemas.openxmlformats.org/officeDocument/2006/relationships/hyperlink" Target="https://www.finanzasoaxaca.gob.mx/pdf/asistencia/leyes_fiscales/2016/pdf/24_REGLAMENTO_DE_LA_LEY_ESTATAL_DE_PRESUPUESTO_Y_R_H.pdf" TargetMode="External"/><Relationship Id="rId4026" Type="http://schemas.openxmlformats.org/officeDocument/2006/relationships/hyperlink" Target="https://www.finanzasoaxaca.gob.mx/pdf/asistencia/leyes_fiscales/2016/pdf/24_REGLAMENTO_DE_LA_LEY_ESTATAL_DE_PRESUPUESTO_Y_R_H.pdf" TargetMode="External"/><Relationship Id="rId3042" Type="http://schemas.openxmlformats.org/officeDocument/2006/relationships/hyperlink" Target="https://www.finanzasoaxaca.gob.mx/pdf/asistencia/leyes_fiscales/2016/pdf/24_REGLAMENTO_DE_LA_LEY_ESTATAL_DE_PRESUPUESTO_Y_R_H.pdf" TargetMode="External"/><Relationship Id="rId3859" Type="http://schemas.openxmlformats.org/officeDocument/2006/relationships/hyperlink" Target="https://www.finanzasoaxaca.gob.mx/pdf/asistencia/leyes_fiscales/2016/pdf/24_REGLAMENTO_DE_LA_LEY_ESTATAL_DE_PRESUPUESTO_Y_R_H.pdf" TargetMode="External"/><Relationship Id="rId2875" Type="http://schemas.openxmlformats.org/officeDocument/2006/relationships/hyperlink" Target="https://www.finanzasoaxaca.gob.mx/pdf/asistencia/leyes_fiscales/2016/pdf/24_REGLAMENTO_DE_LA_LEY_ESTATAL_DE_PRESUPUESTO_Y_R_H.pdf" TargetMode="External"/><Relationship Id="rId3926" Type="http://schemas.openxmlformats.org/officeDocument/2006/relationships/hyperlink" Target="https://www.finanzasoaxaca.gob.mx/pdf/asistencia/leyes_fiscales/2016/pdf/24_REGLAMENTO_DE_LA_LEY_ESTATAL_DE_PRESUPUESTO_Y_R_H.pdf" TargetMode="External"/><Relationship Id="rId847" Type="http://schemas.openxmlformats.org/officeDocument/2006/relationships/hyperlink" Target="http://www.finanzasoaxaca.gob.mx/leytransparencia/art70fraccIX.html" TargetMode="External"/><Relationship Id="rId1477" Type="http://schemas.openxmlformats.org/officeDocument/2006/relationships/hyperlink" Target="http://www.finanzasoaxaca.gob.mx/leytransparencia/art70fraccIX.html" TargetMode="External"/><Relationship Id="rId1891" Type="http://schemas.openxmlformats.org/officeDocument/2006/relationships/hyperlink" Target="http://www.finanzasoaxaca.gob.mx/leytransparencia/art70fraccIX.html" TargetMode="External"/><Relationship Id="rId2528" Type="http://schemas.openxmlformats.org/officeDocument/2006/relationships/hyperlink" Target="https://www.finanzasoaxaca.gob.mx/pdf/asistencia/leyes_fiscales/2016/pdf/24_REGLAMENTO_DE_LA_LEY_ESTATAL_DE_PRESUPUESTO_Y_R_H.pdf" TargetMode="External"/><Relationship Id="rId2942" Type="http://schemas.openxmlformats.org/officeDocument/2006/relationships/hyperlink" Target="https://www.finanzasoaxaca.gob.mx/pdf/asistencia/leyes_fiscales/2016/pdf/24_REGLAMENTO_DE_LA_LEY_ESTATAL_DE_PRESUPUESTO_Y_R_H.pdf" TargetMode="External"/><Relationship Id="rId914" Type="http://schemas.openxmlformats.org/officeDocument/2006/relationships/hyperlink" Target="http://www.finanzasoaxaca.gob.mx/leytransparencia/art70fraccIX.html" TargetMode="External"/><Relationship Id="rId1544" Type="http://schemas.openxmlformats.org/officeDocument/2006/relationships/hyperlink" Target="http://www.finanzasoaxaca.gob.mx/leytransparencia/art70fraccIX.html" TargetMode="External"/><Relationship Id="rId1611" Type="http://schemas.openxmlformats.org/officeDocument/2006/relationships/hyperlink" Target="http://www.finanzasoaxaca.gob.mx/leytransparencia/art70fraccIX.html" TargetMode="External"/><Relationship Id="rId3369" Type="http://schemas.openxmlformats.org/officeDocument/2006/relationships/hyperlink" Target="https://www.finanzasoaxaca.gob.mx/pdf/asistencia/leyes_fiscales/2016/pdf/24_REGLAMENTO_DE_LA_LEY_ESTATAL_DE_PRESUPUESTO_Y_R_H.pdf" TargetMode="External"/><Relationship Id="rId2385" Type="http://schemas.openxmlformats.org/officeDocument/2006/relationships/hyperlink" Target="http://www.finanzasoaxaca.gob.mx/leytransparencia/art70fraccIX.html" TargetMode="External"/><Relationship Id="rId3783" Type="http://schemas.openxmlformats.org/officeDocument/2006/relationships/hyperlink" Target="https://www.finanzasoaxaca.gob.mx/pdf/asistencia/leyes_fiscales/2016/pdf/24_REGLAMENTO_DE_LA_LEY_ESTATAL_DE_PRESUPUESTO_Y_R_H.pdf" TargetMode="External"/><Relationship Id="rId357" Type="http://schemas.openxmlformats.org/officeDocument/2006/relationships/hyperlink" Target="http://www.finanzasoaxaca.gob.mx/leytransparencia/art70fraccIX.html" TargetMode="External"/><Relationship Id="rId2038" Type="http://schemas.openxmlformats.org/officeDocument/2006/relationships/hyperlink" Target="http://www.finanzasoaxaca.gob.mx/leytransparencia/art70fraccIX.html" TargetMode="External"/><Relationship Id="rId3436" Type="http://schemas.openxmlformats.org/officeDocument/2006/relationships/hyperlink" Target="https://www.finanzasoaxaca.gob.mx/pdf/asistencia/leyes_fiscales/2016/pdf/24_REGLAMENTO_DE_LA_LEY_ESTATAL_DE_PRESUPUESTO_Y_R_H.pdf" TargetMode="External"/><Relationship Id="rId3850" Type="http://schemas.openxmlformats.org/officeDocument/2006/relationships/hyperlink" Target="https://www.finanzasoaxaca.gob.mx/pdf/asistencia/leyes_fiscales/2016/pdf/24_REGLAMENTO_DE_LA_LEY_ESTATAL_DE_PRESUPUESTO_Y_R_H.pdf" TargetMode="External"/><Relationship Id="rId771" Type="http://schemas.openxmlformats.org/officeDocument/2006/relationships/hyperlink" Target="http://www.finanzasoaxaca.gob.mx/leytransparencia/art70fraccIX.html" TargetMode="External"/><Relationship Id="rId2452" Type="http://schemas.openxmlformats.org/officeDocument/2006/relationships/hyperlink" Target="https://www.finanzasoaxaca.gob.mx/pdf/asistencia/leyes_fiscales/2016/pdf/24_REGLAMENTO_DE_LA_LEY_ESTATAL_DE_PRESUPUESTO_Y_R_H.pdf" TargetMode="External"/><Relationship Id="rId3503" Type="http://schemas.openxmlformats.org/officeDocument/2006/relationships/hyperlink" Target="https://www.finanzasoaxaca.gob.mx/pdf/asistencia/leyes_fiscales/2016/pdf/24_REGLAMENTO_DE_LA_LEY_ESTATAL_DE_PRESUPUESTO_Y_R_H.pdf" TargetMode="External"/><Relationship Id="rId424" Type="http://schemas.openxmlformats.org/officeDocument/2006/relationships/hyperlink" Target="http://www.finanzasoaxaca.gob.mx/leytransparencia/art70fraccIX.html" TargetMode="External"/><Relationship Id="rId1054" Type="http://schemas.openxmlformats.org/officeDocument/2006/relationships/hyperlink" Target="http://www.finanzasoaxaca.gob.mx/leytransparencia/art70fraccIX.html" TargetMode="External"/><Relationship Id="rId2105" Type="http://schemas.openxmlformats.org/officeDocument/2006/relationships/hyperlink" Target="http://www.finanzasoaxaca.gob.mx/leytransparencia/art70fraccIX.html" TargetMode="External"/><Relationship Id="rId1121" Type="http://schemas.openxmlformats.org/officeDocument/2006/relationships/hyperlink" Target="http://www.finanzasoaxaca.gob.mx/leytransparencia/art70fraccIX.html" TargetMode="External"/><Relationship Id="rId4277" Type="http://schemas.openxmlformats.org/officeDocument/2006/relationships/hyperlink" Target="https://www.finanzasoaxaca.gob.mx/pdf/asistencia/leyes_fiscales/2016/pdf/24_REGLAMENTO_DE_LA_LEY_ESTATAL_DE_PRESUPUESTO_Y_R_H.pdf" TargetMode="External"/><Relationship Id="rId3293" Type="http://schemas.openxmlformats.org/officeDocument/2006/relationships/hyperlink" Target="https://www.finanzasoaxaca.gob.mx/pdf/asistencia/leyes_fiscales/2016/pdf/24_REGLAMENTO_DE_LA_LEY_ESTATAL_DE_PRESUPUESTO_Y_R_H.pdf" TargetMode="External"/><Relationship Id="rId4344" Type="http://schemas.openxmlformats.org/officeDocument/2006/relationships/hyperlink" Target="https://www.finanzasoaxaca.gob.mx/pdf/asistencia/leyes_fiscales/2016/pdf/24_REGLAMENTO_DE_LA_LEY_ESTATAL_DE_PRESUPUESTO_Y_R_H.pdf" TargetMode="External"/><Relationship Id="rId1938" Type="http://schemas.openxmlformats.org/officeDocument/2006/relationships/hyperlink" Target="http://www.finanzasoaxaca.gob.mx/leytransparencia/art70fraccIX.html" TargetMode="External"/><Relationship Id="rId3360" Type="http://schemas.openxmlformats.org/officeDocument/2006/relationships/hyperlink" Target="https://www.finanzasoaxaca.gob.mx/pdf/asistencia/leyes_fiscales/2016/pdf/24_REGLAMENTO_DE_LA_LEY_ESTATAL_DE_PRESUPUESTO_Y_R_H.pdf" TargetMode="External"/><Relationship Id="rId281" Type="http://schemas.openxmlformats.org/officeDocument/2006/relationships/hyperlink" Target="http://www.finanzasoaxaca.gob.mx/leytransparencia/art70fraccIX.html" TargetMode="External"/><Relationship Id="rId3013" Type="http://schemas.openxmlformats.org/officeDocument/2006/relationships/hyperlink" Target="https://www.finanzasoaxaca.gob.mx/pdf/asistencia/leyes_fiscales/2016/pdf/24_REGLAMENTO_DE_LA_LEY_ESTATAL_DE_PRESUPUESTO_Y_R_H.pdf" TargetMode="External"/><Relationship Id="rId2779" Type="http://schemas.openxmlformats.org/officeDocument/2006/relationships/hyperlink" Target="https://www.finanzasoaxaca.gob.mx/pdf/asistencia/leyes_fiscales/2016/pdf/24_REGLAMENTO_DE_LA_LEY_ESTATAL_DE_PRESUPUESTO_Y_R_H.pdf" TargetMode="External"/><Relationship Id="rId1795" Type="http://schemas.openxmlformats.org/officeDocument/2006/relationships/hyperlink" Target="http://www.finanzasoaxaca.gob.mx/leytransparencia/art70fraccIX.html" TargetMode="External"/><Relationship Id="rId2846" Type="http://schemas.openxmlformats.org/officeDocument/2006/relationships/hyperlink" Target="https://www.finanzasoaxaca.gob.mx/pdf/asistencia/leyes_fiscales/2016/pdf/24_REGLAMENTO_DE_LA_LEY_ESTATAL_DE_PRESUPUESTO_Y_R_H.pdf" TargetMode="External"/><Relationship Id="rId87" Type="http://schemas.openxmlformats.org/officeDocument/2006/relationships/hyperlink" Target="http://www.finanzasoaxaca.gob.mx/leytransparencia/art70fraccIX.html" TargetMode="External"/><Relationship Id="rId818" Type="http://schemas.openxmlformats.org/officeDocument/2006/relationships/hyperlink" Target="http://www.finanzasoaxaca.gob.mx/leytransparencia/art70fraccIX.html" TargetMode="External"/><Relationship Id="rId1448" Type="http://schemas.openxmlformats.org/officeDocument/2006/relationships/hyperlink" Target="http://www.finanzasoaxaca.gob.mx/leytransparencia/art70fraccIX.html" TargetMode="External"/><Relationship Id="rId1862" Type="http://schemas.openxmlformats.org/officeDocument/2006/relationships/hyperlink" Target="http://www.finanzasoaxaca.gob.mx/leytransparencia/art70fraccIX.html" TargetMode="External"/><Relationship Id="rId2913" Type="http://schemas.openxmlformats.org/officeDocument/2006/relationships/hyperlink" Target="https://www.finanzasoaxaca.gob.mx/pdf/asistencia/leyes_fiscales/2016/pdf/24_REGLAMENTO_DE_LA_LEY_ESTATAL_DE_PRESUPUESTO_Y_R_H.pdf" TargetMode="External"/><Relationship Id="rId1515" Type="http://schemas.openxmlformats.org/officeDocument/2006/relationships/hyperlink" Target="http://www.finanzasoaxaca.gob.mx/leytransparencia/art70fraccIX.html" TargetMode="External"/><Relationship Id="rId3687" Type="http://schemas.openxmlformats.org/officeDocument/2006/relationships/hyperlink" Target="https://www.finanzasoaxaca.gob.mx/pdf/asistencia/leyes_fiscales/2016/pdf/24_REGLAMENTO_DE_LA_LEY_ESTATAL_DE_PRESUPUESTO_Y_R_H.pdf" TargetMode="External"/><Relationship Id="rId2289" Type="http://schemas.openxmlformats.org/officeDocument/2006/relationships/hyperlink" Target="http://www.finanzasoaxaca.gob.mx/leytransparencia/art70fraccIX.html" TargetMode="External"/><Relationship Id="rId3754" Type="http://schemas.openxmlformats.org/officeDocument/2006/relationships/hyperlink" Target="https://www.finanzasoaxaca.gob.mx/pdf/asistencia/leyes_fiscales/2016/pdf/24_REGLAMENTO_DE_LA_LEY_ESTATAL_DE_PRESUPUESTO_Y_R_H.pdf" TargetMode="External"/><Relationship Id="rId675" Type="http://schemas.openxmlformats.org/officeDocument/2006/relationships/hyperlink" Target="http://www.finanzasoaxaca.gob.mx/leytransparencia/art70fraccIX.html" TargetMode="External"/><Relationship Id="rId2356" Type="http://schemas.openxmlformats.org/officeDocument/2006/relationships/hyperlink" Target="http://www.finanzasoaxaca.gob.mx/leytransparencia/art70fraccIX.html" TargetMode="External"/><Relationship Id="rId2770" Type="http://schemas.openxmlformats.org/officeDocument/2006/relationships/hyperlink" Target="https://www.finanzasoaxaca.gob.mx/pdf/asistencia/leyes_fiscales/2016/pdf/24_REGLAMENTO_DE_LA_LEY_ESTATAL_DE_PRESUPUESTO_Y_R_H.pdf" TargetMode="External"/><Relationship Id="rId3407" Type="http://schemas.openxmlformats.org/officeDocument/2006/relationships/hyperlink" Target="https://www.finanzasoaxaca.gob.mx/pdf/asistencia/leyes_fiscales/2016/pdf/24_REGLAMENTO_DE_LA_LEY_ESTATAL_DE_PRESUPUESTO_Y_R_H.pdf" TargetMode="External"/><Relationship Id="rId3821" Type="http://schemas.openxmlformats.org/officeDocument/2006/relationships/hyperlink" Target="https://www.finanzasoaxaca.gob.mx/pdf/asistencia/leyes_fiscales/2016/pdf/24_REGLAMENTO_DE_LA_LEY_ESTATAL_DE_PRESUPUESTO_Y_R_H.pdf" TargetMode="External"/><Relationship Id="rId328" Type="http://schemas.openxmlformats.org/officeDocument/2006/relationships/hyperlink" Target="http://www.finanzasoaxaca.gob.mx/leytransparencia/art70fraccIX.html" TargetMode="External"/><Relationship Id="rId742" Type="http://schemas.openxmlformats.org/officeDocument/2006/relationships/hyperlink" Target="http://www.finanzasoaxaca.gob.mx/leytransparencia/art70fraccIX.html" TargetMode="External"/><Relationship Id="rId1372" Type="http://schemas.openxmlformats.org/officeDocument/2006/relationships/hyperlink" Target="http://www.finanzasoaxaca.gob.mx/leytransparencia/art70fraccIX.html" TargetMode="External"/><Relationship Id="rId2009" Type="http://schemas.openxmlformats.org/officeDocument/2006/relationships/hyperlink" Target="http://www.finanzasoaxaca.gob.mx/leytransparencia/art70fraccIX.html" TargetMode="External"/><Relationship Id="rId2423" Type="http://schemas.openxmlformats.org/officeDocument/2006/relationships/hyperlink" Target="http://www.finanzasoaxaca.gob.mx/leytransparencia/art70fraccIX.html" TargetMode="External"/><Relationship Id="rId1025" Type="http://schemas.openxmlformats.org/officeDocument/2006/relationships/hyperlink" Target="http://www.finanzasoaxaca.gob.mx/leytransparencia/art70fraccIX.html" TargetMode="External"/><Relationship Id="rId3197" Type="http://schemas.openxmlformats.org/officeDocument/2006/relationships/hyperlink" Target="https://www.finanzasoaxaca.gob.mx/pdf/asistencia/leyes_fiscales/2016/pdf/24_REGLAMENTO_DE_LA_LEY_ESTATAL_DE_PRESUPUESTO_Y_R_H.pdf" TargetMode="External"/><Relationship Id="rId4248" Type="http://schemas.openxmlformats.org/officeDocument/2006/relationships/hyperlink" Target="https://www.finanzasoaxaca.gob.mx/pdf/asistencia/leyes_fiscales/2016/pdf/24_REGLAMENTO_DE_LA_LEY_ESTATAL_DE_PRESUPUESTO_Y_R_H.pdf" TargetMode="External"/><Relationship Id="rId185" Type="http://schemas.openxmlformats.org/officeDocument/2006/relationships/hyperlink" Target="http://www.finanzasoaxaca.gob.mx/leytransparencia/art70fraccIX.html" TargetMode="External"/><Relationship Id="rId1909" Type="http://schemas.openxmlformats.org/officeDocument/2006/relationships/hyperlink" Target="http://www.finanzasoaxaca.gob.mx/leytransparencia/art70fraccIX.html" TargetMode="External"/><Relationship Id="rId3264" Type="http://schemas.openxmlformats.org/officeDocument/2006/relationships/hyperlink" Target="https://www.finanzasoaxaca.gob.mx/pdf/asistencia/leyes_fiscales/2016/pdf/24_REGLAMENTO_DE_LA_LEY_ESTATAL_DE_PRESUPUESTO_Y_R_H.pdf" TargetMode="External"/><Relationship Id="rId4315" Type="http://schemas.openxmlformats.org/officeDocument/2006/relationships/hyperlink" Target="https://www.finanzasoaxaca.gob.mx/pdf/asistencia/leyes_fiscales/2016/pdf/24_REGLAMENTO_DE_LA_LEY_ESTATAL_DE_PRESUPUESTO_Y_R_H.pdf" TargetMode="External"/><Relationship Id="rId2280" Type="http://schemas.openxmlformats.org/officeDocument/2006/relationships/hyperlink" Target="http://www.finanzasoaxaca.gob.mx/leytransparencia/art70fraccIX.html" TargetMode="External"/><Relationship Id="rId3331" Type="http://schemas.openxmlformats.org/officeDocument/2006/relationships/hyperlink" Target="https://www.finanzasoaxaca.gob.mx/pdf/asistencia/leyes_fiscales/2016/pdf/24_REGLAMENTO_DE_LA_LEY_ESTATAL_DE_PRESUPUESTO_Y_R_H.pdf" TargetMode="External"/><Relationship Id="rId252" Type="http://schemas.openxmlformats.org/officeDocument/2006/relationships/hyperlink" Target="http://www.finanzasoaxaca.gob.mx/leytransparencia/art70fraccIX.html" TargetMode="External"/><Relationship Id="rId1699" Type="http://schemas.openxmlformats.org/officeDocument/2006/relationships/hyperlink" Target="http://www.finanzasoaxaca.gob.mx/leytransparencia/art70fraccIX.html" TargetMode="External"/><Relationship Id="rId2000" Type="http://schemas.openxmlformats.org/officeDocument/2006/relationships/hyperlink" Target="http://www.finanzasoaxaca.gob.mx/leytransparencia/art70fraccIX.html" TargetMode="External"/><Relationship Id="rId4172" Type="http://schemas.openxmlformats.org/officeDocument/2006/relationships/hyperlink" Target="https://www.finanzasoaxaca.gob.mx/pdf/asistencia/leyes_fiscales/2016/pdf/24_REGLAMENTO_DE_LA_LEY_ESTATAL_DE_PRESUPUESTO_Y_R_H.pdf" TargetMode="External"/><Relationship Id="rId1766" Type="http://schemas.openxmlformats.org/officeDocument/2006/relationships/hyperlink" Target="http://www.finanzasoaxaca.gob.mx/leytransparencia/art70fraccIX.html" TargetMode="External"/><Relationship Id="rId2817" Type="http://schemas.openxmlformats.org/officeDocument/2006/relationships/hyperlink" Target="https://www.finanzasoaxaca.gob.mx/pdf/asistencia/leyes_fiscales/2016/pdf/24_REGLAMENTO_DE_LA_LEY_ESTATAL_DE_PRESUPUESTO_Y_R_H.pdf" TargetMode="External"/><Relationship Id="rId58" Type="http://schemas.openxmlformats.org/officeDocument/2006/relationships/hyperlink" Target="http://www.finanzasoaxaca.gob.mx/leytransparencia/art70fraccIX.html" TargetMode="External"/><Relationship Id="rId1419" Type="http://schemas.openxmlformats.org/officeDocument/2006/relationships/hyperlink" Target="http://www.finanzasoaxaca.gob.mx/leytransparencia/art70fraccIX.html" TargetMode="External"/><Relationship Id="rId1833" Type="http://schemas.openxmlformats.org/officeDocument/2006/relationships/hyperlink" Target="http://www.finanzasoaxaca.gob.mx/leytransparencia/art70fraccIX.html" TargetMode="External"/><Relationship Id="rId1900" Type="http://schemas.openxmlformats.org/officeDocument/2006/relationships/hyperlink" Target="http://www.finanzasoaxaca.gob.mx/leytransparencia/art70fraccIX.html" TargetMode="External"/><Relationship Id="rId3658" Type="http://schemas.openxmlformats.org/officeDocument/2006/relationships/hyperlink" Target="https://www.finanzasoaxaca.gob.mx/pdf/asistencia/leyes_fiscales/2016/pdf/24_REGLAMENTO_DE_LA_LEY_ESTATAL_DE_PRESUPUESTO_Y_R_H.pdf" TargetMode="External"/><Relationship Id="rId579" Type="http://schemas.openxmlformats.org/officeDocument/2006/relationships/hyperlink" Target="http://www.finanzasoaxaca.gob.mx/leytransparencia/art70fraccIX.html" TargetMode="External"/><Relationship Id="rId993" Type="http://schemas.openxmlformats.org/officeDocument/2006/relationships/hyperlink" Target="http://www.finanzasoaxaca.gob.mx/leytransparencia/art70fraccIX.html" TargetMode="External"/><Relationship Id="rId2674" Type="http://schemas.openxmlformats.org/officeDocument/2006/relationships/hyperlink" Target="https://www.finanzasoaxaca.gob.mx/pdf/asistencia/leyes_fiscales/2016/pdf/24_REGLAMENTO_DE_LA_LEY_ESTATAL_DE_PRESUPUESTO_Y_R_H.pdf" TargetMode="External"/><Relationship Id="rId646" Type="http://schemas.openxmlformats.org/officeDocument/2006/relationships/hyperlink" Target="http://www.finanzasoaxaca.gob.mx/leytransparencia/art70fraccIX.html" TargetMode="External"/><Relationship Id="rId1276" Type="http://schemas.openxmlformats.org/officeDocument/2006/relationships/hyperlink" Target="http://www.finanzasoaxaca.gob.mx/leytransparencia/art70fraccIX.html" TargetMode="External"/><Relationship Id="rId2327" Type="http://schemas.openxmlformats.org/officeDocument/2006/relationships/hyperlink" Target="http://www.finanzasoaxaca.gob.mx/leytransparencia/art70fraccIX.html" TargetMode="External"/><Relationship Id="rId3725" Type="http://schemas.openxmlformats.org/officeDocument/2006/relationships/hyperlink" Target="https://www.finanzasoaxaca.gob.mx/pdf/asistencia/leyes_fiscales/2016/pdf/24_REGLAMENTO_DE_LA_LEY_ESTATAL_DE_PRESUPUESTO_Y_R_H.pdf" TargetMode="External"/><Relationship Id="rId1690" Type="http://schemas.openxmlformats.org/officeDocument/2006/relationships/hyperlink" Target="http://www.finanzasoaxaca.gob.mx/leytransparencia/art70fraccIX.html" TargetMode="External"/><Relationship Id="rId2741" Type="http://schemas.openxmlformats.org/officeDocument/2006/relationships/hyperlink" Target="https://www.finanzasoaxaca.gob.mx/pdf/asistencia/leyes_fiscales/2016/pdf/24_REGLAMENTO_DE_LA_LEY_ESTATAL_DE_PRESUPUESTO_Y_R_H.pdf" TargetMode="External"/><Relationship Id="rId713" Type="http://schemas.openxmlformats.org/officeDocument/2006/relationships/hyperlink" Target="http://www.finanzasoaxaca.gob.mx/leytransparencia/art70fraccIX.html" TargetMode="External"/><Relationship Id="rId1343" Type="http://schemas.openxmlformats.org/officeDocument/2006/relationships/hyperlink" Target="http://www.finanzasoaxaca.gob.mx/leytransparencia/art70fraccIX.html" TargetMode="External"/><Relationship Id="rId1410" Type="http://schemas.openxmlformats.org/officeDocument/2006/relationships/hyperlink" Target="http://www.finanzasoaxaca.gob.mx/leytransparencia/art70fraccIX.html" TargetMode="External"/><Relationship Id="rId3168" Type="http://schemas.openxmlformats.org/officeDocument/2006/relationships/hyperlink" Target="https://www.finanzasoaxaca.gob.mx/pdf/asistencia/leyes_fiscales/2016/pdf/24_REGLAMENTO_DE_LA_LEY_ESTATAL_DE_PRESUPUESTO_Y_R_H.pdf" TargetMode="External"/><Relationship Id="rId3582" Type="http://schemas.openxmlformats.org/officeDocument/2006/relationships/hyperlink" Target="https://www.finanzasoaxaca.gob.mx/pdf/asistencia/leyes_fiscales/2016/pdf/24_REGLAMENTO_DE_LA_LEY_ESTATAL_DE_PRESUPUESTO_Y_R_H.pdf" TargetMode="External"/><Relationship Id="rId4219" Type="http://schemas.openxmlformats.org/officeDocument/2006/relationships/hyperlink" Target="https://www.finanzasoaxaca.gob.mx/pdf/asistencia/leyes_fiscales/2016/pdf/24_REGLAMENTO_DE_LA_LEY_ESTATAL_DE_PRESUPUESTO_Y_R_H.pdf" TargetMode="External"/><Relationship Id="rId2184" Type="http://schemas.openxmlformats.org/officeDocument/2006/relationships/hyperlink" Target="http://www.finanzasoaxaca.gob.mx/leytransparencia/art70fraccIX.html" TargetMode="External"/><Relationship Id="rId3235" Type="http://schemas.openxmlformats.org/officeDocument/2006/relationships/hyperlink" Target="https://www.finanzasoaxaca.gob.mx/pdf/asistencia/leyes_fiscales/2016/pdf/24_REGLAMENTO_DE_LA_LEY_ESTATAL_DE_PRESUPUESTO_Y_R_H.pdf" TargetMode="External"/><Relationship Id="rId156" Type="http://schemas.openxmlformats.org/officeDocument/2006/relationships/hyperlink" Target="http://www.finanzasoaxaca.gob.mx/leytransparencia/art70fraccIX.html" TargetMode="External"/><Relationship Id="rId570" Type="http://schemas.openxmlformats.org/officeDocument/2006/relationships/hyperlink" Target="http://www.finanzasoaxaca.gob.mx/leytransparencia/art70fraccIX.html" TargetMode="External"/><Relationship Id="rId2251" Type="http://schemas.openxmlformats.org/officeDocument/2006/relationships/hyperlink" Target="http://www.finanzasoaxaca.gob.mx/leytransparencia/art70fraccIX.html" TargetMode="External"/><Relationship Id="rId3302" Type="http://schemas.openxmlformats.org/officeDocument/2006/relationships/hyperlink" Target="https://www.finanzasoaxaca.gob.mx/pdf/asistencia/leyes_fiscales/2016/pdf/24_REGLAMENTO_DE_LA_LEY_ESTATAL_DE_PRESUPUESTO_Y_R_H.pdf" TargetMode="External"/><Relationship Id="rId223" Type="http://schemas.openxmlformats.org/officeDocument/2006/relationships/hyperlink" Target="http://www.finanzasoaxaca.gob.mx/leytransparencia/art70fraccIX.html" TargetMode="External"/><Relationship Id="rId4076" Type="http://schemas.openxmlformats.org/officeDocument/2006/relationships/hyperlink" Target="https://www.finanzasoaxaca.gob.mx/pdf/asistencia/leyes_fiscales/2016/pdf/24_REGLAMENTO_DE_LA_LEY_ESTATAL_DE_PRESUPUESTO_Y_R_H.pdf" TargetMode="External"/><Relationship Id="rId1737" Type="http://schemas.openxmlformats.org/officeDocument/2006/relationships/hyperlink" Target="http://www.finanzasoaxaca.gob.mx/leytransparencia/art70fraccIX.html" TargetMode="External"/><Relationship Id="rId3092" Type="http://schemas.openxmlformats.org/officeDocument/2006/relationships/hyperlink" Target="https://www.finanzasoaxaca.gob.mx/pdf/asistencia/leyes_fiscales/2016/pdf/24_REGLAMENTO_DE_LA_LEY_ESTATAL_DE_PRESUPUESTO_Y_R_H.pdf" TargetMode="External"/><Relationship Id="rId4143" Type="http://schemas.openxmlformats.org/officeDocument/2006/relationships/hyperlink" Target="https://www.finanzasoaxaca.gob.mx/pdf/asistencia/leyes_fiscales/2016/pdf/24_REGLAMENTO_DE_LA_LEY_ESTATAL_DE_PRESUPUESTO_Y_R_H.pdf" TargetMode="External"/><Relationship Id="rId29" Type="http://schemas.openxmlformats.org/officeDocument/2006/relationships/hyperlink" Target="http://www.finanzasoaxaca.gob.mx/leytransparencia/art70fraccIX.html" TargetMode="External"/><Relationship Id="rId4210" Type="http://schemas.openxmlformats.org/officeDocument/2006/relationships/hyperlink" Target="https://www.finanzasoaxaca.gob.mx/pdf/asistencia/leyes_fiscales/2016/pdf/24_REGLAMENTO_DE_LA_LEY_ESTATAL_DE_PRESUPUESTO_Y_R_H.pdf" TargetMode="External"/><Relationship Id="rId1804" Type="http://schemas.openxmlformats.org/officeDocument/2006/relationships/hyperlink" Target="http://www.finanzasoaxaca.gob.mx/leytransparencia/art70fraccIX.html" TargetMode="External"/><Relationship Id="rId3976" Type="http://schemas.openxmlformats.org/officeDocument/2006/relationships/hyperlink" Target="https://www.finanzasoaxaca.gob.mx/pdf/asistencia/leyes_fiscales/2016/pdf/24_REGLAMENTO_DE_LA_LEY_ESTATAL_DE_PRESUPUESTO_Y_R_H.pdf" TargetMode="External"/><Relationship Id="rId897" Type="http://schemas.openxmlformats.org/officeDocument/2006/relationships/hyperlink" Target="http://www.finanzasoaxaca.gob.mx/leytransparencia/art70fraccIX.html" TargetMode="External"/><Relationship Id="rId2578" Type="http://schemas.openxmlformats.org/officeDocument/2006/relationships/hyperlink" Target="https://www.finanzasoaxaca.gob.mx/pdf/asistencia/leyes_fiscales/2016/pdf/24_REGLAMENTO_DE_LA_LEY_ESTATAL_DE_PRESUPUESTO_Y_R_H.pdf" TargetMode="External"/><Relationship Id="rId2992" Type="http://schemas.openxmlformats.org/officeDocument/2006/relationships/hyperlink" Target="https://www.finanzasoaxaca.gob.mx/pdf/asistencia/leyes_fiscales/2016/pdf/24_REGLAMENTO_DE_LA_LEY_ESTATAL_DE_PRESUPUESTO_Y_R_H.pdf" TargetMode="External"/><Relationship Id="rId3629" Type="http://schemas.openxmlformats.org/officeDocument/2006/relationships/hyperlink" Target="https://www.finanzasoaxaca.gob.mx/pdf/asistencia/leyes_fiscales/2016/pdf/24_REGLAMENTO_DE_LA_LEY_ESTATAL_DE_PRESUPUESTO_Y_R_H.pdf" TargetMode="External"/><Relationship Id="rId964" Type="http://schemas.openxmlformats.org/officeDocument/2006/relationships/hyperlink" Target="http://www.finanzasoaxaca.gob.mx/leytransparencia/art70fraccIX.html" TargetMode="External"/><Relationship Id="rId1594" Type="http://schemas.openxmlformats.org/officeDocument/2006/relationships/hyperlink" Target="http://www.finanzasoaxaca.gob.mx/leytransparencia/art70fraccIX.html" TargetMode="External"/><Relationship Id="rId2645" Type="http://schemas.openxmlformats.org/officeDocument/2006/relationships/hyperlink" Target="https://www.finanzasoaxaca.gob.mx/pdf/asistencia/leyes_fiscales/2016/pdf/24_REGLAMENTO_DE_LA_LEY_ESTATAL_DE_PRESUPUESTO_Y_R_H.pdf" TargetMode="External"/><Relationship Id="rId617" Type="http://schemas.openxmlformats.org/officeDocument/2006/relationships/hyperlink" Target="http://www.finanzasoaxaca.gob.mx/leytransparencia/art70fraccIX.html" TargetMode="External"/><Relationship Id="rId1247" Type="http://schemas.openxmlformats.org/officeDocument/2006/relationships/hyperlink" Target="http://www.finanzasoaxaca.gob.mx/leytransparencia/art70fraccIX.html" TargetMode="External"/><Relationship Id="rId1661" Type="http://schemas.openxmlformats.org/officeDocument/2006/relationships/hyperlink" Target="http://www.finanzasoaxaca.gob.mx/leytransparencia/art70fraccIX.html" TargetMode="External"/><Relationship Id="rId2712" Type="http://schemas.openxmlformats.org/officeDocument/2006/relationships/hyperlink" Target="https://www.finanzasoaxaca.gob.mx/pdf/asistencia/leyes_fiscales/2016/pdf/24_REGLAMENTO_DE_LA_LEY_ESTATAL_DE_PRESUPUESTO_Y_R_H.pdf" TargetMode="External"/><Relationship Id="rId1314" Type="http://schemas.openxmlformats.org/officeDocument/2006/relationships/hyperlink" Target="http://www.finanzasoaxaca.gob.mx/leytransparencia/art70fraccIX.html" TargetMode="External"/><Relationship Id="rId3486" Type="http://schemas.openxmlformats.org/officeDocument/2006/relationships/hyperlink" Target="https://www.finanzasoaxaca.gob.mx/pdf/asistencia/leyes_fiscales/2016/pdf/24_REGLAMENTO_DE_LA_LEY_ESTATAL_DE_PRESUPUESTO_Y_R_H.pdf" TargetMode="External"/><Relationship Id="rId20" Type="http://schemas.openxmlformats.org/officeDocument/2006/relationships/hyperlink" Target="http://www.finanzasoaxaca.gob.mx/leytransparencia/art70fraccIX.html" TargetMode="External"/><Relationship Id="rId2088" Type="http://schemas.openxmlformats.org/officeDocument/2006/relationships/hyperlink" Target="http://www.finanzasoaxaca.gob.mx/leytransparencia/art70fraccIX.html" TargetMode="External"/><Relationship Id="rId3139" Type="http://schemas.openxmlformats.org/officeDocument/2006/relationships/hyperlink" Target="https://www.finanzasoaxaca.gob.mx/pdf/asistencia/leyes_fiscales/2016/pdf/24_REGLAMENTO_DE_LA_LEY_ESTATAL_DE_PRESUPUESTO_Y_R_H.pdf" TargetMode="External"/><Relationship Id="rId474" Type="http://schemas.openxmlformats.org/officeDocument/2006/relationships/hyperlink" Target="http://www.finanzasoaxaca.gob.mx/leytransparencia/art70fraccIX.html" TargetMode="External"/><Relationship Id="rId2155" Type="http://schemas.openxmlformats.org/officeDocument/2006/relationships/hyperlink" Target="http://www.finanzasoaxaca.gob.mx/leytransparencia/art70fraccIX.html" TargetMode="External"/><Relationship Id="rId3553" Type="http://schemas.openxmlformats.org/officeDocument/2006/relationships/hyperlink" Target="https://www.finanzasoaxaca.gob.mx/pdf/asistencia/leyes_fiscales/2016/pdf/24_REGLAMENTO_DE_LA_LEY_ESTATAL_DE_PRESUPUESTO_Y_R_H.pdf" TargetMode="External"/><Relationship Id="rId127" Type="http://schemas.openxmlformats.org/officeDocument/2006/relationships/hyperlink" Target="http://www.finanzasoaxaca.gob.mx/leytransparencia/art70fraccIX.html" TargetMode="External"/><Relationship Id="rId3206" Type="http://schemas.openxmlformats.org/officeDocument/2006/relationships/hyperlink" Target="https://www.finanzasoaxaca.gob.mx/pdf/asistencia/leyes_fiscales/2016/pdf/24_REGLAMENTO_DE_LA_LEY_ESTATAL_DE_PRESUPUESTO_Y_R_H.pdf" TargetMode="External"/><Relationship Id="rId3620" Type="http://schemas.openxmlformats.org/officeDocument/2006/relationships/hyperlink" Target="https://www.finanzasoaxaca.gob.mx/pdf/asistencia/leyes_fiscales/2016/pdf/24_REGLAMENTO_DE_LA_LEY_ESTATAL_DE_PRESUPUESTO_Y_R_H.pdf" TargetMode="External"/><Relationship Id="rId541" Type="http://schemas.openxmlformats.org/officeDocument/2006/relationships/hyperlink" Target="http://www.finanzasoaxaca.gob.mx/leytransparencia/art70fraccIX.html" TargetMode="External"/><Relationship Id="rId1171" Type="http://schemas.openxmlformats.org/officeDocument/2006/relationships/hyperlink" Target="http://www.finanzasoaxaca.gob.mx/leytransparencia/art70fraccIX.html" TargetMode="External"/><Relationship Id="rId2222" Type="http://schemas.openxmlformats.org/officeDocument/2006/relationships/hyperlink" Target="http://www.finanzasoaxaca.gob.mx/leytransparencia/art70fraccIX.html" TargetMode="External"/><Relationship Id="rId1988" Type="http://schemas.openxmlformats.org/officeDocument/2006/relationships/hyperlink" Target="http://www.finanzasoaxaca.gob.mx/leytransparencia/art70fraccIX.html" TargetMode="External"/><Relationship Id="rId4047" Type="http://schemas.openxmlformats.org/officeDocument/2006/relationships/hyperlink" Target="https://www.finanzasoaxaca.gob.mx/pdf/asistencia/leyes_fiscales/2016/pdf/24_REGLAMENTO_DE_LA_LEY_ESTATAL_DE_PRESUPUESTO_Y_R_H.pdf" TargetMode="External"/><Relationship Id="rId3063" Type="http://schemas.openxmlformats.org/officeDocument/2006/relationships/hyperlink" Target="https://www.finanzasoaxaca.gob.mx/pdf/asistencia/leyes_fiscales/2016/pdf/24_REGLAMENTO_DE_LA_LEY_ESTATAL_DE_PRESUPUESTO_Y_R_H.pdf" TargetMode="External"/><Relationship Id="rId4114" Type="http://schemas.openxmlformats.org/officeDocument/2006/relationships/hyperlink" Target="https://www.finanzasoaxaca.gob.mx/pdf/asistencia/leyes_fiscales/2016/pdf/24_REGLAMENTO_DE_LA_LEY_ESTATAL_DE_PRESUPUESTO_Y_R_H.pdf" TargetMode="External"/><Relationship Id="rId1708" Type="http://schemas.openxmlformats.org/officeDocument/2006/relationships/hyperlink" Target="http://www.finanzasoaxaca.gob.mx/leytransparencia/art70fraccIX.html" TargetMode="External"/><Relationship Id="rId3130" Type="http://schemas.openxmlformats.org/officeDocument/2006/relationships/hyperlink" Target="https://www.finanzasoaxaca.gob.mx/pdf/asistencia/leyes_fiscales/2016/pdf/24_REGLAMENTO_DE_LA_LEY_ESTATAL_DE_PRESUPUESTO_Y_R_H.pdf" TargetMode="External"/><Relationship Id="rId2896" Type="http://schemas.openxmlformats.org/officeDocument/2006/relationships/hyperlink" Target="https://www.finanzasoaxaca.gob.mx/pdf/asistencia/leyes_fiscales/2016/pdf/24_REGLAMENTO_DE_LA_LEY_ESTATAL_DE_PRESUPUESTO_Y_R_H.pdf" TargetMode="External"/><Relationship Id="rId3947" Type="http://schemas.openxmlformats.org/officeDocument/2006/relationships/hyperlink" Target="https://www.finanzasoaxaca.gob.mx/pdf/asistencia/leyes_fiscales/2016/pdf/24_REGLAMENTO_DE_LA_LEY_ESTATAL_DE_PRESUPUESTO_Y_R_H.pdf" TargetMode="External"/><Relationship Id="rId868" Type="http://schemas.openxmlformats.org/officeDocument/2006/relationships/hyperlink" Target="http://www.finanzasoaxaca.gob.mx/leytransparencia/art70fraccIX.html" TargetMode="External"/><Relationship Id="rId1498" Type="http://schemas.openxmlformats.org/officeDocument/2006/relationships/hyperlink" Target="http://www.finanzasoaxaca.gob.mx/leytransparencia/art70fraccIX.html" TargetMode="External"/><Relationship Id="rId2549" Type="http://schemas.openxmlformats.org/officeDocument/2006/relationships/hyperlink" Target="https://www.finanzasoaxaca.gob.mx/pdf/asistencia/leyes_fiscales/2016/pdf/24_REGLAMENTO_DE_LA_LEY_ESTATAL_DE_PRESUPUESTO_Y_R_H.pdf" TargetMode="External"/><Relationship Id="rId2963" Type="http://schemas.openxmlformats.org/officeDocument/2006/relationships/hyperlink" Target="https://www.finanzasoaxaca.gob.mx/pdf/asistencia/leyes_fiscales/2016/pdf/24_REGLAMENTO_DE_LA_LEY_ESTATAL_DE_PRESUPUESTO_Y_R_H.pdf" TargetMode="External"/><Relationship Id="rId935" Type="http://schemas.openxmlformats.org/officeDocument/2006/relationships/hyperlink" Target="http://www.finanzasoaxaca.gob.mx/leytransparencia/art70fraccIX.html" TargetMode="External"/><Relationship Id="rId1565" Type="http://schemas.openxmlformats.org/officeDocument/2006/relationships/hyperlink" Target="http://www.finanzasoaxaca.gob.mx/leytransparencia/art70fraccIX.html" TargetMode="External"/><Relationship Id="rId2616" Type="http://schemas.openxmlformats.org/officeDocument/2006/relationships/hyperlink" Target="https://www.finanzasoaxaca.gob.mx/pdf/asistencia/leyes_fiscales/2016/pdf/24_REGLAMENTO_DE_LA_LEY_ESTATAL_DE_PRESUPUESTO_Y_R_H.pdf" TargetMode="External"/><Relationship Id="rId1218" Type="http://schemas.openxmlformats.org/officeDocument/2006/relationships/hyperlink" Target="http://www.finanzasoaxaca.gob.mx/leytransparencia/art70fraccI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t="s">
        <v>114</v>
      </c>
      <c r="B8" t="s">
        <v>115</v>
      </c>
      <c r="C8" t="s">
        <v>116</v>
      </c>
      <c r="D8" t="s">
        <v>87</v>
      </c>
      <c r="E8" t="s">
        <v>117</v>
      </c>
      <c r="F8" t="s">
        <v>118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97</v>
      </c>
      <c r="M8" t="s">
        <v>123</v>
      </c>
      <c r="N8" t="s">
        <v>99</v>
      </c>
      <c r="O8" t="s">
        <v>124</v>
      </c>
      <c r="P8" t="s">
        <v>124</v>
      </c>
      <c r="Q8" t="s">
        <v>125</v>
      </c>
      <c r="R8" t="s">
        <v>126</v>
      </c>
      <c r="S8" t="s">
        <v>126</v>
      </c>
      <c r="T8" t="s">
        <v>125</v>
      </c>
      <c r="U8" t="s">
        <v>125</v>
      </c>
      <c r="V8" t="s">
        <v>127</v>
      </c>
      <c r="W8" t="s">
        <v>128</v>
      </c>
      <c r="X8" s="6">
        <v>43109</v>
      </c>
      <c r="Y8" s="6">
        <v>43109</v>
      </c>
      <c r="Z8">
        <v>1</v>
      </c>
      <c r="AA8" s="6">
        <v>43153</v>
      </c>
      <c r="AB8" s="7" t="s">
        <v>1860</v>
      </c>
      <c r="AC8" s="7" t="s">
        <v>1860</v>
      </c>
      <c r="AD8" s="7" t="s">
        <v>1861</v>
      </c>
      <c r="AE8" t="s">
        <v>129</v>
      </c>
      <c r="AF8" t="s">
        <v>116</v>
      </c>
      <c r="AG8" t="s">
        <v>116</v>
      </c>
      <c r="AH8" t="s">
        <v>1862</v>
      </c>
    </row>
    <row r="9" spans="1:34" x14ac:dyDescent="0.25">
      <c r="A9" t="s">
        <v>114</v>
      </c>
      <c r="B9" t="s">
        <v>115</v>
      </c>
      <c r="C9" t="s">
        <v>116</v>
      </c>
      <c r="D9" t="s">
        <v>87</v>
      </c>
      <c r="E9" t="s">
        <v>130</v>
      </c>
      <c r="F9" t="s">
        <v>131</v>
      </c>
      <c r="G9" t="s">
        <v>131</v>
      </c>
      <c r="H9" t="s">
        <v>119</v>
      </c>
      <c r="I9" t="s">
        <v>132</v>
      </c>
      <c r="J9" t="s">
        <v>133</v>
      </c>
      <c r="K9" t="s">
        <v>134</v>
      </c>
      <c r="L9" t="s">
        <v>97</v>
      </c>
      <c r="M9" t="s">
        <v>123</v>
      </c>
      <c r="N9" t="s">
        <v>99</v>
      </c>
      <c r="O9" t="s">
        <v>124</v>
      </c>
      <c r="P9" t="s">
        <v>124</v>
      </c>
      <c r="Q9" t="s">
        <v>125</v>
      </c>
      <c r="R9" t="s">
        <v>126</v>
      </c>
      <c r="S9" t="s">
        <v>126</v>
      </c>
      <c r="T9" t="s">
        <v>125</v>
      </c>
      <c r="U9" t="s">
        <v>125</v>
      </c>
      <c r="V9" t="s">
        <v>127</v>
      </c>
      <c r="W9" t="s">
        <v>135</v>
      </c>
      <c r="X9" s="6">
        <v>43129</v>
      </c>
      <c r="Y9" s="6">
        <v>43133</v>
      </c>
      <c r="Z9">
        <v>2</v>
      </c>
      <c r="AA9" s="6">
        <v>43153</v>
      </c>
      <c r="AB9" s="7" t="s">
        <v>1860</v>
      </c>
      <c r="AC9" s="7" t="s">
        <v>1860</v>
      </c>
      <c r="AD9" s="7" t="s">
        <v>1861</v>
      </c>
      <c r="AE9" t="s">
        <v>129</v>
      </c>
      <c r="AF9" t="s">
        <v>116</v>
      </c>
      <c r="AG9" t="s">
        <v>116</v>
      </c>
      <c r="AH9" t="s">
        <v>1863</v>
      </c>
    </row>
    <row r="10" spans="1:34" x14ac:dyDescent="0.25">
      <c r="A10" t="s">
        <v>114</v>
      </c>
      <c r="B10" t="s">
        <v>115</v>
      </c>
      <c r="C10" t="s">
        <v>116</v>
      </c>
      <c r="D10" t="s">
        <v>87</v>
      </c>
      <c r="E10" t="s">
        <v>117</v>
      </c>
      <c r="F10" t="s">
        <v>118</v>
      </c>
      <c r="G10" t="s">
        <v>118</v>
      </c>
      <c r="H10" t="s">
        <v>119</v>
      </c>
      <c r="I10" t="s">
        <v>120</v>
      </c>
      <c r="J10" t="s">
        <v>121</v>
      </c>
      <c r="K10" t="s">
        <v>122</v>
      </c>
      <c r="L10" t="s">
        <v>97</v>
      </c>
      <c r="M10" t="s">
        <v>123</v>
      </c>
      <c r="N10" t="s">
        <v>99</v>
      </c>
      <c r="O10" t="s">
        <v>124</v>
      </c>
      <c r="P10" t="s">
        <v>124</v>
      </c>
      <c r="Q10" t="s">
        <v>125</v>
      </c>
      <c r="R10" t="s">
        <v>126</v>
      </c>
      <c r="S10" t="s">
        <v>126</v>
      </c>
      <c r="T10" t="s">
        <v>125</v>
      </c>
      <c r="U10" t="s">
        <v>125</v>
      </c>
      <c r="V10" t="s">
        <v>127</v>
      </c>
      <c r="W10" t="s">
        <v>128</v>
      </c>
      <c r="X10" s="6">
        <v>43145</v>
      </c>
      <c r="Y10" s="6">
        <v>43145</v>
      </c>
      <c r="Z10">
        <v>3</v>
      </c>
      <c r="AA10" s="6">
        <v>43153</v>
      </c>
      <c r="AB10" s="7" t="s">
        <v>1860</v>
      </c>
      <c r="AC10" s="7" t="s">
        <v>1860</v>
      </c>
      <c r="AD10" s="7" t="s">
        <v>1861</v>
      </c>
      <c r="AE10" t="s">
        <v>129</v>
      </c>
      <c r="AF10" t="s">
        <v>116</v>
      </c>
      <c r="AG10" t="s">
        <v>116</v>
      </c>
      <c r="AH10" t="s">
        <v>1864</v>
      </c>
    </row>
    <row r="11" spans="1:34" x14ac:dyDescent="0.25">
      <c r="A11" t="s">
        <v>114</v>
      </c>
      <c r="B11" t="s">
        <v>115</v>
      </c>
      <c r="C11" t="s">
        <v>116</v>
      </c>
      <c r="D11" t="s">
        <v>87</v>
      </c>
      <c r="E11" t="s">
        <v>117</v>
      </c>
      <c r="F11" t="s">
        <v>118</v>
      </c>
      <c r="G11" t="s">
        <v>118</v>
      </c>
      <c r="H11" t="s">
        <v>119</v>
      </c>
      <c r="I11" t="s">
        <v>120</v>
      </c>
      <c r="J11" t="s">
        <v>121</v>
      </c>
      <c r="K11" t="s">
        <v>122</v>
      </c>
      <c r="L11" t="s">
        <v>97</v>
      </c>
      <c r="M11" t="s">
        <v>123</v>
      </c>
      <c r="N11" t="s">
        <v>99</v>
      </c>
      <c r="O11" t="s">
        <v>124</v>
      </c>
      <c r="P11" t="s">
        <v>124</v>
      </c>
      <c r="Q11" t="s">
        <v>125</v>
      </c>
      <c r="R11" t="s">
        <v>126</v>
      </c>
      <c r="S11" t="s">
        <v>126</v>
      </c>
      <c r="T11" t="s">
        <v>125</v>
      </c>
      <c r="U11" t="s">
        <v>136</v>
      </c>
      <c r="V11" t="s">
        <v>136</v>
      </c>
      <c r="W11" t="s">
        <v>137</v>
      </c>
      <c r="X11" s="6">
        <v>43171</v>
      </c>
      <c r="Y11" s="6">
        <v>43173</v>
      </c>
      <c r="Z11">
        <v>4</v>
      </c>
      <c r="AA11" s="6">
        <v>43153</v>
      </c>
      <c r="AB11" s="7" t="s">
        <v>1860</v>
      </c>
      <c r="AC11" s="7" t="s">
        <v>1860</v>
      </c>
      <c r="AD11" s="7" t="s">
        <v>1861</v>
      </c>
      <c r="AE11" t="s">
        <v>129</v>
      </c>
      <c r="AF11" t="s">
        <v>116</v>
      </c>
      <c r="AG11" t="s">
        <v>116</v>
      </c>
      <c r="AH11" t="s">
        <v>1865</v>
      </c>
    </row>
    <row r="12" spans="1:34" x14ac:dyDescent="0.25">
      <c r="A12" t="s">
        <v>114</v>
      </c>
      <c r="B12" t="s">
        <v>115</v>
      </c>
      <c r="C12" t="s">
        <v>116</v>
      </c>
      <c r="D12" t="s">
        <v>87</v>
      </c>
      <c r="E12" t="s">
        <v>117</v>
      </c>
      <c r="F12" t="s">
        <v>118</v>
      </c>
      <c r="G12" t="s">
        <v>118</v>
      </c>
      <c r="H12" t="s">
        <v>119</v>
      </c>
      <c r="I12" t="s">
        <v>120</v>
      </c>
      <c r="J12" t="s">
        <v>121</v>
      </c>
      <c r="K12" t="s">
        <v>122</v>
      </c>
      <c r="L12" t="s">
        <v>97</v>
      </c>
      <c r="M12" t="s">
        <v>123</v>
      </c>
      <c r="N12" t="s">
        <v>99</v>
      </c>
      <c r="O12" t="s">
        <v>124</v>
      </c>
      <c r="P12" t="s">
        <v>124</v>
      </c>
      <c r="Q12" t="s">
        <v>125</v>
      </c>
      <c r="R12" t="s">
        <v>126</v>
      </c>
      <c r="S12" t="s">
        <v>126</v>
      </c>
      <c r="T12" t="s">
        <v>125</v>
      </c>
      <c r="U12" t="s">
        <v>125</v>
      </c>
      <c r="V12" t="s">
        <v>127</v>
      </c>
      <c r="W12" t="s">
        <v>138</v>
      </c>
      <c r="X12" s="6">
        <v>43175</v>
      </c>
      <c r="Y12" s="6">
        <v>43175</v>
      </c>
      <c r="Z12">
        <v>5</v>
      </c>
      <c r="AA12" s="6">
        <v>43153</v>
      </c>
      <c r="AB12" s="7" t="s">
        <v>1860</v>
      </c>
      <c r="AC12" s="7" t="s">
        <v>1860</v>
      </c>
      <c r="AD12" s="7" t="s">
        <v>1861</v>
      </c>
      <c r="AE12" t="s">
        <v>129</v>
      </c>
      <c r="AF12" t="s">
        <v>116</v>
      </c>
      <c r="AG12" t="s">
        <v>116</v>
      </c>
      <c r="AH12" t="s">
        <v>1866</v>
      </c>
    </row>
    <row r="13" spans="1:34" x14ac:dyDescent="0.25">
      <c r="A13" t="s">
        <v>114</v>
      </c>
      <c r="B13" t="s">
        <v>426</v>
      </c>
      <c r="C13" t="s">
        <v>427</v>
      </c>
      <c r="D13" t="s">
        <v>87</v>
      </c>
      <c r="E13" t="s">
        <v>117</v>
      </c>
      <c r="F13" t="s">
        <v>118</v>
      </c>
      <c r="G13" t="s">
        <v>118</v>
      </c>
      <c r="H13" t="s">
        <v>119</v>
      </c>
      <c r="I13" t="s">
        <v>120</v>
      </c>
      <c r="J13" t="s">
        <v>121</v>
      </c>
      <c r="K13" t="s">
        <v>122</v>
      </c>
      <c r="L13" t="s">
        <v>97</v>
      </c>
      <c r="M13" t="s">
        <v>123</v>
      </c>
      <c r="N13" t="s">
        <v>99</v>
      </c>
      <c r="O13" t="s">
        <v>124</v>
      </c>
      <c r="P13" t="s">
        <v>124</v>
      </c>
      <c r="Q13" t="s">
        <v>125</v>
      </c>
      <c r="R13" t="s">
        <v>126</v>
      </c>
      <c r="S13" t="s">
        <v>126</v>
      </c>
      <c r="T13" t="s">
        <v>125</v>
      </c>
      <c r="U13" t="s">
        <v>125</v>
      </c>
      <c r="V13" t="s">
        <v>127</v>
      </c>
      <c r="W13" t="s">
        <v>138</v>
      </c>
      <c r="X13" s="6">
        <v>43210</v>
      </c>
      <c r="Y13" s="6">
        <v>43210</v>
      </c>
      <c r="Z13">
        <v>6</v>
      </c>
      <c r="AA13" s="6">
        <v>43153</v>
      </c>
      <c r="AB13" s="7" t="s">
        <v>1860</v>
      </c>
      <c r="AC13" s="7" t="s">
        <v>1860</v>
      </c>
      <c r="AD13" s="7" t="s">
        <v>1861</v>
      </c>
      <c r="AE13" t="s">
        <v>129</v>
      </c>
      <c r="AF13" t="s">
        <v>427</v>
      </c>
      <c r="AG13" t="s">
        <v>427</v>
      </c>
      <c r="AH13" t="s">
        <v>1100</v>
      </c>
    </row>
    <row r="14" spans="1:34" x14ac:dyDescent="0.25">
      <c r="A14" t="s">
        <v>114</v>
      </c>
      <c r="B14" t="s">
        <v>426</v>
      </c>
      <c r="C14" t="s">
        <v>427</v>
      </c>
      <c r="D14" t="s">
        <v>87</v>
      </c>
      <c r="E14" t="s">
        <v>130</v>
      </c>
      <c r="F14" t="s">
        <v>131</v>
      </c>
      <c r="G14" t="s">
        <v>131</v>
      </c>
      <c r="H14" t="s">
        <v>119</v>
      </c>
      <c r="I14" t="s">
        <v>1867</v>
      </c>
      <c r="J14" t="s">
        <v>133</v>
      </c>
      <c r="K14" t="s">
        <v>134</v>
      </c>
      <c r="L14" t="s">
        <v>97</v>
      </c>
      <c r="M14" t="s">
        <v>123</v>
      </c>
      <c r="N14" t="s">
        <v>99</v>
      </c>
      <c r="O14" t="s">
        <v>124</v>
      </c>
      <c r="P14" t="s">
        <v>124</v>
      </c>
      <c r="Q14" t="s">
        <v>125</v>
      </c>
      <c r="R14" t="s">
        <v>126</v>
      </c>
      <c r="S14" t="s">
        <v>126</v>
      </c>
      <c r="T14" t="s">
        <v>125</v>
      </c>
      <c r="U14" t="s">
        <v>125</v>
      </c>
      <c r="V14" t="s">
        <v>127</v>
      </c>
      <c r="W14" t="s">
        <v>1868</v>
      </c>
      <c r="X14" s="6">
        <v>43213</v>
      </c>
      <c r="Y14" s="6">
        <v>43220</v>
      </c>
      <c r="Z14">
        <v>7</v>
      </c>
      <c r="AA14" s="6">
        <v>43153</v>
      </c>
      <c r="AB14" s="7" t="s">
        <v>1860</v>
      </c>
      <c r="AC14" s="7" t="s">
        <v>1860</v>
      </c>
      <c r="AD14" s="7" t="s">
        <v>1861</v>
      </c>
      <c r="AE14" t="s">
        <v>129</v>
      </c>
      <c r="AF14" t="s">
        <v>427</v>
      </c>
      <c r="AG14" t="s">
        <v>427</v>
      </c>
      <c r="AH14" t="s">
        <v>1869</v>
      </c>
    </row>
    <row r="15" spans="1:34" x14ac:dyDescent="0.25">
      <c r="A15" t="s">
        <v>114</v>
      </c>
      <c r="B15" t="s">
        <v>426</v>
      </c>
      <c r="C15" t="s">
        <v>427</v>
      </c>
      <c r="D15" t="s">
        <v>87</v>
      </c>
      <c r="E15" t="s">
        <v>659</v>
      </c>
      <c r="F15" t="s">
        <v>660</v>
      </c>
      <c r="G15" t="s">
        <v>660</v>
      </c>
      <c r="H15" t="s">
        <v>119</v>
      </c>
      <c r="I15" t="s">
        <v>1101</v>
      </c>
      <c r="J15" t="s">
        <v>844</v>
      </c>
      <c r="K15" t="s">
        <v>733</v>
      </c>
      <c r="L15" t="s">
        <v>97</v>
      </c>
      <c r="M15" t="s">
        <v>123</v>
      </c>
      <c r="N15" t="s">
        <v>99</v>
      </c>
      <c r="O15" t="s">
        <v>124</v>
      </c>
      <c r="P15" t="s">
        <v>124</v>
      </c>
      <c r="Q15" t="s">
        <v>125</v>
      </c>
      <c r="R15" t="s">
        <v>126</v>
      </c>
      <c r="S15" t="s">
        <v>126</v>
      </c>
      <c r="T15" t="s">
        <v>125</v>
      </c>
      <c r="U15" t="s">
        <v>126</v>
      </c>
      <c r="V15" t="s">
        <v>1102</v>
      </c>
      <c r="W15" t="s">
        <v>1103</v>
      </c>
      <c r="X15" s="6">
        <v>43244</v>
      </c>
      <c r="Y15" s="6">
        <v>43215</v>
      </c>
      <c r="Z15">
        <v>8</v>
      </c>
      <c r="AA15" s="6">
        <v>43153</v>
      </c>
      <c r="AB15" s="7" t="s">
        <v>1860</v>
      </c>
      <c r="AC15" s="7" t="s">
        <v>1860</v>
      </c>
      <c r="AD15" s="7" t="s">
        <v>1861</v>
      </c>
      <c r="AE15" t="s">
        <v>129</v>
      </c>
      <c r="AF15" t="s">
        <v>427</v>
      </c>
      <c r="AG15" t="s">
        <v>427</v>
      </c>
      <c r="AH15" t="s">
        <v>1104</v>
      </c>
    </row>
    <row r="16" spans="1:34" x14ac:dyDescent="0.25">
      <c r="A16" t="s">
        <v>114</v>
      </c>
      <c r="B16" t="s">
        <v>426</v>
      </c>
      <c r="C16" t="s">
        <v>427</v>
      </c>
      <c r="D16" t="s">
        <v>87</v>
      </c>
      <c r="E16" t="s">
        <v>1052</v>
      </c>
      <c r="F16" t="s">
        <v>1053</v>
      </c>
      <c r="G16" t="s">
        <v>1053</v>
      </c>
      <c r="H16" t="s">
        <v>119</v>
      </c>
      <c r="I16" t="s">
        <v>1105</v>
      </c>
      <c r="J16" t="s">
        <v>480</v>
      </c>
      <c r="K16" t="s">
        <v>134</v>
      </c>
      <c r="L16" t="s">
        <v>97</v>
      </c>
      <c r="M16" t="s">
        <v>123</v>
      </c>
      <c r="N16" t="s">
        <v>99</v>
      </c>
      <c r="O16" t="s">
        <v>124</v>
      </c>
      <c r="P16" t="s">
        <v>124</v>
      </c>
      <c r="Q16" t="s">
        <v>125</v>
      </c>
      <c r="R16" t="s">
        <v>126</v>
      </c>
      <c r="S16" t="s">
        <v>126</v>
      </c>
      <c r="T16" t="s">
        <v>125</v>
      </c>
      <c r="U16" t="s">
        <v>126</v>
      </c>
      <c r="V16" t="s">
        <v>1102</v>
      </c>
      <c r="W16" t="s">
        <v>1103</v>
      </c>
      <c r="X16" s="6">
        <v>43244</v>
      </c>
      <c r="Y16" s="6">
        <v>43245</v>
      </c>
      <c r="Z16">
        <v>9</v>
      </c>
      <c r="AA16" s="6">
        <v>43153</v>
      </c>
      <c r="AB16" s="7" t="s">
        <v>1860</v>
      </c>
      <c r="AC16" s="7" t="s">
        <v>1860</v>
      </c>
      <c r="AD16" s="7" t="s">
        <v>1861</v>
      </c>
      <c r="AE16" t="s">
        <v>129</v>
      </c>
      <c r="AF16" t="s">
        <v>427</v>
      </c>
      <c r="AG16" t="s">
        <v>427</v>
      </c>
      <c r="AH16" t="s">
        <v>1106</v>
      </c>
    </row>
    <row r="17" spans="1:34" x14ac:dyDescent="0.25">
      <c r="A17" t="s">
        <v>114</v>
      </c>
      <c r="B17" t="s">
        <v>426</v>
      </c>
      <c r="C17" t="s">
        <v>427</v>
      </c>
      <c r="D17" t="s">
        <v>87</v>
      </c>
      <c r="E17" t="s">
        <v>130</v>
      </c>
      <c r="F17" t="s">
        <v>131</v>
      </c>
      <c r="G17" t="s">
        <v>131</v>
      </c>
      <c r="H17" t="s">
        <v>119</v>
      </c>
      <c r="I17" t="s">
        <v>1107</v>
      </c>
      <c r="J17" t="s">
        <v>233</v>
      </c>
      <c r="K17" t="s">
        <v>268</v>
      </c>
      <c r="L17" t="s">
        <v>97</v>
      </c>
      <c r="M17" t="s">
        <v>123</v>
      </c>
      <c r="N17" t="s">
        <v>99</v>
      </c>
      <c r="O17" t="s">
        <v>124</v>
      </c>
      <c r="P17" t="s">
        <v>124</v>
      </c>
      <c r="Q17" t="s">
        <v>125</v>
      </c>
      <c r="R17" t="s">
        <v>126</v>
      </c>
      <c r="S17" t="s">
        <v>126</v>
      </c>
      <c r="T17" t="s">
        <v>125</v>
      </c>
      <c r="U17" t="s">
        <v>126</v>
      </c>
      <c r="V17" t="s">
        <v>413</v>
      </c>
      <c r="W17" t="s">
        <v>1103</v>
      </c>
      <c r="X17" s="6">
        <v>43244</v>
      </c>
      <c r="Y17" s="6">
        <v>43245</v>
      </c>
      <c r="Z17">
        <v>10</v>
      </c>
      <c r="AA17" s="6">
        <v>43153</v>
      </c>
      <c r="AB17" s="7" t="s">
        <v>1860</v>
      </c>
      <c r="AC17" s="7" t="s">
        <v>1860</v>
      </c>
      <c r="AD17" s="7" t="s">
        <v>1861</v>
      </c>
      <c r="AE17" t="s">
        <v>129</v>
      </c>
      <c r="AF17" t="s">
        <v>427</v>
      </c>
      <c r="AG17" t="s">
        <v>427</v>
      </c>
      <c r="AH17" t="s">
        <v>1108</v>
      </c>
    </row>
    <row r="18" spans="1:34" x14ac:dyDescent="0.25">
      <c r="A18" t="s">
        <v>114</v>
      </c>
      <c r="B18" t="s">
        <v>426</v>
      </c>
      <c r="C18" t="s">
        <v>427</v>
      </c>
      <c r="D18" t="s">
        <v>87</v>
      </c>
      <c r="E18" t="s">
        <v>139</v>
      </c>
      <c r="F18" t="s">
        <v>1109</v>
      </c>
      <c r="G18" t="s">
        <v>1109</v>
      </c>
      <c r="H18" t="s">
        <v>119</v>
      </c>
      <c r="I18" t="s">
        <v>1110</v>
      </c>
      <c r="J18" t="s">
        <v>1111</v>
      </c>
      <c r="K18" t="s">
        <v>587</v>
      </c>
      <c r="L18" t="s">
        <v>97</v>
      </c>
      <c r="M18" t="s">
        <v>123</v>
      </c>
      <c r="N18" t="s">
        <v>99</v>
      </c>
      <c r="O18" t="s">
        <v>124</v>
      </c>
      <c r="P18" t="s">
        <v>124</v>
      </c>
      <c r="Q18" t="s">
        <v>125</v>
      </c>
      <c r="R18" t="s">
        <v>126</v>
      </c>
      <c r="S18" t="s">
        <v>126</v>
      </c>
      <c r="T18" t="s">
        <v>125</v>
      </c>
      <c r="U18" t="s">
        <v>126</v>
      </c>
      <c r="V18" t="s">
        <v>1102</v>
      </c>
      <c r="W18" t="s">
        <v>1112</v>
      </c>
      <c r="X18" s="6">
        <v>43272</v>
      </c>
      <c r="Y18" s="6">
        <v>43273</v>
      </c>
      <c r="Z18">
        <v>11</v>
      </c>
      <c r="AA18" s="6">
        <v>43153</v>
      </c>
      <c r="AB18" s="7" t="s">
        <v>1860</v>
      </c>
      <c r="AC18" s="7" t="s">
        <v>1860</v>
      </c>
      <c r="AD18" s="7" t="s">
        <v>1861</v>
      </c>
      <c r="AE18" t="s">
        <v>129</v>
      </c>
      <c r="AF18" t="s">
        <v>427</v>
      </c>
      <c r="AG18" t="s">
        <v>427</v>
      </c>
      <c r="AH18" t="s">
        <v>1113</v>
      </c>
    </row>
    <row r="19" spans="1:34" x14ac:dyDescent="0.25">
      <c r="A19" t="s">
        <v>114</v>
      </c>
      <c r="B19" t="s">
        <v>426</v>
      </c>
      <c r="C19" t="s">
        <v>427</v>
      </c>
      <c r="D19" t="s">
        <v>87</v>
      </c>
      <c r="E19" t="s">
        <v>130</v>
      </c>
      <c r="F19" t="s">
        <v>131</v>
      </c>
      <c r="G19" t="s">
        <v>131</v>
      </c>
      <c r="H19" t="s">
        <v>119</v>
      </c>
      <c r="I19" t="s">
        <v>1107</v>
      </c>
      <c r="J19" t="s">
        <v>233</v>
      </c>
      <c r="K19" t="s">
        <v>268</v>
      </c>
      <c r="L19" t="s">
        <v>97</v>
      </c>
      <c r="M19" t="s">
        <v>123</v>
      </c>
      <c r="N19" t="s">
        <v>99</v>
      </c>
      <c r="O19" t="s">
        <v>124</v>
      </c>
      <c r="P19" t="s">
        <v>124</v>
      </c>
      <c r="Q19" t="s">
        <v>125</v>
      </c>
      <c r="R19" t="s">
        <v>126</v>
      </c>
      <c r="S19" t="s">
        <v>126</v>
      </c>
      <c r="T19" t="s">
        <v>125</v>
      </c>
      <c r="U19" t="s">
        <v>126</v>
      </c>
      <c r="V19" t="s">
        <v>1102</v>
      </c>
      <c r="W19" t="s">
        <v>1112</v>
      </c>
      <c r="X19" s="6">
        <v>43272</v>
      </c>
      <c r="Y19" s="6">
        <v>43273</v>
      </c>
      <c r="Z19">
        <v>12</v>
      </c>
      <c r="AA19" s="6">
        <v>43153</v>
      </c>
      <c r="AB19" s="7" t="s">
        <v>1860</v>
      </c>
      <c r="AC19" s="7" t="s">
        <v>1860</v>
      </c>
      <c r="AD19" s="7" t="s">
        <v>1861</v>
      </c>
      <c r="AE19" t="s">
        <v>129</v>
      </c>
      <c r="AF19" t="s">
        <v>427</v>
      </c>
      <c r="AG19" t="s">
        <v>427</v>
      </c>
      <c r="AH19" t="s">
        <v>1114</v>
      </c>
    </row>
    <row r="20" spans="1:34" x14ac:dyDescent="0.25">
      <c r="A20" t="s">
        <v>114</v>
      </c>
      <c r="B20" t="s">
        <v>426</v>
      </c>
      <c r="C20" t="s">
        <v>427</v>
      </c>
      <c r="D20" t="s">
        <v>87</v>
      </c>
      <c r="E20" t="s">
        <v>198</v>
      </c>
      <c r="F20" t="s">
        <v>428</v>
      </c>
      <c r="G20" t="s">
        <v>428</v>
      </c>
      <c r="H20" t="s">
        <v>119</v>
      </c>
      <c r="I20" t="s">
        <v>1115</v>
      </c>
      <c r="J20" t="s">
        <v>733</v>
      </c>
      <c r="K20" t="s">
        <v>844</v>
      </c>
      <c r="L20" t="s">
        <v>97</v>
      </c>
      <c r="M20" t="s">
        <v>123</v>
      </c>
      <c r="N20" t="s">
        <v>99</v>
      </c>
      <c r="O20" t="s">
        <v>124</v>
      </c>
      <c r="P20" t="s">
        <v>124</v>
      </c>
      <c r="Q20" t="s">
        <v>125</v>
      </c>
      <c r="R20" t="s">
        <v>126</v>
      </c>
      <c r="S20" t="s">
        <v>126</v>
      </c>
      <c r="T20" t="s">
        <v>125</v>
      </c>
      <c r="U20" t="s">
        <v>126</v>
      </c>
      <c r="V20" t="s">
        <v>224</v>
      </c>
      <c r="W20" t="s">
        <v>1116</v>
      </c>
      <c r="X20" s="6">
        <v>43279</v>
      </c>
      <c r="Y20" s="6">
        <v>43280</v>
      </c>
      <c r="Z20">
        <v>13</v>
      </c>
      <c r="AA20" s="6">
        <v>43153</v>
      </c>
      <c r="AB20" s="7" t="s">
        <v>1860</v>
      </c>
      <c r="AC20" s="7" t="s">
        <v>1860</v>
      </c>
      <c r="AD20" s="7" t="s">
        <v>1861</v>
      </c>
      <c r="AE20" t="s">
        <v>129</v>
      </c>
      <c r="AF20" t="s">
        <v>427</v>
      </c>
      <c r="AG20" t="s">
        <v>427</v>
      </c>
      <c r="AH20" t="s">
        <v>1117</v>
      </c>
    </row>
    <row r="21" spans="1:34" x14ac:dyDescent="0.25">
      <c r="A21" t="s">
        <v>114</v>
      </c>
      <c r="B21" t="s">
        <v>1645</v>
      </c>
      <c r="C21" t="s">
        <v>1870</v>
      </c>
      <c r="D21" t="s">
        <v>87</v>
      </c>
      <c r="E21" t="s">
        <v>130</v>
      </c>
      <c r="F21" t="s">
        <v>131</v>
      </c>
      <c r="G21" t="s">
        <v>131</v>
      </c>
      <c r="H21" t="s">
        <v>119</v>
      </c>
      <c r="I21" t="s">
        <v>1107</v>
      </c>
      <c r="J21" t="s">
        <v>233</v>
      </c>
      <c r="K21" t="s">
        <v>268</v>
      </c>
      <c r="L21" t="s">
        <v>97</v>
      </c>
      <c r="M21" t="s">
        <v>123</v>
      </c>
      <c r="N21" t="s">
        <v>99</v>
      </c>
      <c r="O21" t="s">
        <v>124</v>
      </c>
      <c r="P21" t="s">
        <v>124</v>
      </c>
      <c r="Q21" t="s">
        <v>125</v>
      </c>
      <c r="R21" t="s">
        <v>126</v>
      </c>
      <c r="S21" t="s">
        <v>126</v>
      </c>
      <c r="T21" t="s">
        <v>125</v>
      </c>
      <c r="U21" t="s">
        <v>126</v>
      </c>
      <c r="V21" t="s">
        <v>1102</v>
      </c>
      <c r="W21" t="s">
        <v>1871</v>
      </c>
      <c r="X21" s="6">
        <v>43328</v>
      </c>
      <c r="Y21" s="6">
        <v>43329</v>
      </c>
      <c r="Z21">
        <v>14</v>
      </c>
      <c r="AA21" s="6">
        <v>43153</v>
      </c>
      <c r="AB21" s="7" t="s">
        <v>1860</v>
      </c>
      <c r="AC21" s="7" t="s">
        <v>1860</v>
      </c>
      <c r="AD21" s="7" t="s">
        <v>1861</v>
      </c>
      <c r="AE21" t="s">
        <v>129</v>
      </c>
      <c r="AF21" t="s">
        <v>1870</v>
      </c>
      <c r="AG21" t="s">
        <v>1870</v>
      </c>
      <c r="AH21" t="s">
        <v>1872</v>
      </c>
    </row>
    <row r="22" spans="1:34" x14ac:dyDescent="0.25">
      <c r="A22" t="s">
        <v>114</v>
      </c>
      <c r="B22" t="s">
        <v>1645</v>
      </c>
      <c r="C22" t="s">
        <v>1870</v>
      </c>
      <c r="D22" t="s">
        <v>87</v>
      </c>
      <c r="E22" t="s">
        <v>506</v>
      </c>
      <c r="F22" t="s">
        <v>457</v>
      </c>
      <c r="G22" t="s">
        <v>457</v>
      </c>
      <c r="H22" t="s">
        <v>119</v>
      </c>
      <c r="I22" t="s">
        <v>1873</v>
      </c>
      <c r="J22" t="s">
        <v>1874</v>
      </c>
      <c r="K22" t="s">
        <v>591</v>
      </c>
      <c r="L22" t="s">
        <v>97</v>
      </c>
      <c r="M22" t="s">
        <v>123</v>
      </c>
      <c r="N22" t="s">
        <v>99</v>
      </c>
      <c r="O22" t="s">
        <v>124</v>
      </c>
      <c r="P22" t="s">
        <v>124</v>
      </c>
      <c r="Q22" t="s">
        <v>125</v>
      </c>
      <c r="R22" t="s">
        <v>126</v>
      </c>
      <c r="S22" t="s">
        <v>126</v>
      </c>
      <c r="T22" t="s">
        <v>125</v>
      </c>
      <c r="U22" t="s">
        <v>126</v>
      </c>
      <c r="V22" t="s">
        <v>224</v>
      </c>
      <c r="W22" t="s">
        <v>1875</v>
      </c>
      <c r="X22" s="6">
        <v>43328</v>
      </c>
      <c r="Y22" s="6">
        <v>43329</v>
      </c>
      <c r="Z22">
        <v>15</v>
      </c>
      <c r="AA22" s="6">
        <v>43153</v>
      </c>
      <c r="AB22" s="7" t="s">
        <v>1860</v>
      </c>
      <c r="AC22" s="7" t="s">
        <v>1860</v>
      </c>
      <c r="AD22" s="7" t="s">
        <v>1861</v>
      </c>
      <c r="AE22" t="s">
        <v>129</v>
      </c>
      <c r="AF22" t="s">
        <v>1870</v>
      </c>
      <c r="AG22" t="s">
        <v>1870</v>
      </c>
      <c r="AH22" t="s">
        <v>1876</v>
      </c>
    </row>
    <row r="23" spans="1:34" x14ac:dyDescent="0.25">
      <c r="A23" t="s">
        <v>114</v>
      </c>
      <c r="B23" t="s">
        <v>1645</v>
      </c>
      <c r="C23" t="s">
        <v>1870</v>
      </c>
      <c r="D23" t="s">
        <v>87</v>
      </c>
      <c r="E23" t="s">
        <v>1877</v>
      </c>
      <c r="F23" t="s">
        <v>1878</v>
      </c>
      <c r="G23" t="s">
        <v>1878</v>
      </c>
      <c r="H23" t="s">
        <v>119</v>
      </c>
      <c r="I23" t="s">
        <v>1879</v>
      </c>
      <c r="J23" t="s">
        <v>1880</v>
      </c>
      <c r="K23" t="s">
        <v>1881</v>
      </c>
      <c r="L23" t="s">
        <v>97</v>
      </c>
      <c r="M23" t="s">
        <v>123</v>
      </c>
      <c r="N23" t="s">
        <v>99</v>
      </c>
      <c r="O23" t="s">
        <v>124</v>
      </c>
      <c r="P23" t="s">
        <v>124</v>
      </c>
      <c r="Q23" t="s">
        <v>125</v>
      </c>
      <c r="R23" t="s">
        <v>126</v>
      </c>
      <c r="S23" t="s">
        <v>126</v>
      </c>
      <c r="T23" t="s">
        <v>125</v>
      </c>
      <c r="U23" t="s">
        <v>125</v>
      </c>
      <c r="V23" t="s">
        <v>127</v>
      </c>
      <c r="W23" t="s">
        <v>1882</v>
      </c>
      <c r="X23" s="6">
        <v>43353</v>
      </c>
      <c r="Y23" s="6">
        <v>43355</v>
      </c>
      <c r="Z23">
        <v>16</v>
      </c>
      <c r="AA23" s="6">
        <v>43153</v>
      </c>
      <c r="AB23" s="7" t="s">
        <v>1860</v>
      </c>
      <c r="AC23" s="7" t="s">
        <v>1860</v>
      </c>
      <c r="AD23" s="7" t="s">
        <v>1861</v>
      </c>
      <c r="AE23" t="s">
        <v>129</v>
      </c>
      <c r="AF23" t="s">
        <v>1870</v>
      </c>
      <c r="AG23" t="s">
        <v>1870</v>
      </c>
      <c r="AH23" t="s">
        <v>1883</v>
      </c>
    </row>
    <row r="24" spans="1:34" x14ac:dyDescent="0.25">
      <c r="A24" t="s">
        <v>114</v>
      </c>
      <c r="B24" t="s">
        <v>1645</v>
      </c>
      <c r="C24" t="s">
        <v>1870</v>
      </c>
      <c r="D24" t="s">
        <v>87</v>
      </c>
      <c r="E24" t="s">
        <v>659</v>
      </c>
      <c r="F24" t="s">
        <v>605</v>
      </c>
      <c r="G24" t="s">
        <v>605</v>
      </c>
      <c r="H24" t="s">
        <v>119</v>
      </c>
      <c r="I24" t="s">
        <v>1884</v>
      </c>
      <c r="J24" t="s">
        <v>1885</v>
      </c>
      <c r="K24" t="s">
        <v>1886</v>
      </c>
      <c r="L24" t="s">
        <v>97</v>
      </c>
      <c r="M24" t="s">
        <v>123</v>
      </c>
      <c r="N24" t="s">
        <v>99</v>
      </c>
      <c r="O24" t="s">
        <v>124</v>
      </c>
      <c r="P24" t="s">
        <v>124</v>
      </c>
      <c r="Q24" t="s">
        <v>125</v>
      </c>
      <c r="R24" t="s">
        <v>126</v>
      </c>
      <c r="S24" t="s">
        <v>126</v>
      </c>
      <c r="T24" t="s">
        <v>125</v>
      </c>
      <c r="U24" t="s">
        <v>125</v>
      </c>
      <c r="V24" t="s">
        <v>127</v>
      </c>
      <c r="W24" t="s">
        <v>1887</v>
      </c>
      <c r="X24" s="6">
        <v>43353</v>
      </c>
      <c r="Y24" s="6">
        <v>43355</v>
      </c>
      <c r="Z24">
        <v>17</v>
      </c>
      <c r="AA24" s="6">
        <v>43153</v>
      </c>
      <c r="AB24" s="7" t="s">
        <v>1860</v>
      </c>
      <c r="AC24" s="7" t="s">
        <v>1860</v>
      </c>
      <c r="AD24" s="7" t="s">
        <v>1861</v>
      </c>
      <c r="AE24" t="s">
        <v>129</v>
      </c>
      <c r="AF24" t="s">
        <v>1870</v>
      </c>
      <c r="AG24" t="s">
        <v>1870</v>
      </c>
      <c r="AH24" t="s">
        <v>1888</v>
      </c>
    </row>
    <row r="25" spans="1:34" x14ac:dyDescent="0.25">
      <c r="A25" t="s">
        <v>114</v>
      </c>
      <c r="B25" t="s">
        <v>115</v>
      </c>
      <c r="C25" t="s">
        <v>116</v>
      </c>
      <c r="D25" t="s">
        <v>87</v>
      </c>
      <c r="E25" t="s">
        <v>198</v>
      </c>
      <c r="F25" t="s">
        <v>428</v>
      </c>
      <c r="G25" t="s">
        <v>428</v>
      </c>
      <c r="H25" t="s">
        <v>1889</v>
      </c>
      <c r="I25" t="s">
        <v>1890</v>
      </c>
      <c r="J25" t="s">
        <v>178</v>
      </c>
      <c r="K25" t="s">
        <v>1891</v>
      </c>
      <c r="L25" t="s">
        <v>97</v>
      </c>
      <c r="M25" t="s">
        <v>123</v>
      </c>
      <c r="N25" t="s">
        <v>99</v>
      </c>
      <c r="O25" t="s">
        <v>124</v>
      </c>
      <c r="P25" t="s">
        <v>124</v>
      </c>
      <c r="Q25" t="s">
        <v>125</v>
      </c>
      <c r="R25" t="s">
        <v>126</v>
      </c>
      <c r="S25" t="s">
        <v>126</v>
      </c>
      <c r="T25" t="s">
        <v>125</v>
      </c>
      <c r="U25" t="s">
        <v>125</v>
      </c>
      <c r="V25" t="s">
        <v>1892</v>
      </c>
      <c r="W25" t="s">
        <v>1893</v>
      </c>
      <c r="X25" s="6">
        <v>43110</v>
      </c>
      <c r="Y25" s="6">
        <v>43110</v>
      </c>
      <c r="Z25">
        <v>18</v>
      </c>
      <c r="AA25" s="6">
        <v>43153</v>
      </c>
      <c r="AB25" s="7" t="s">
        <v>1860</v>
      </c>
      <c r="AC25" s="7" t="s">
        <v>1860</v>
      </c>
      <c r="AD25" s="7" t="s">
        <v>1861</v>
      </c>
      <c r="AE25" t="s">
        <v>129</v>
      </c>
      <c r="AF25" t="s">
        <v>116</v>
      </c>
      <c r="AG25" t="s">
        <v>116</v>
      </c>
      <c r="AH25" t="s">
        <v>1894</v>
      </c>
    </row>
    <row r="26" spans="1:34" x14ac:dyDescent="0.25">
      <c r="A26" t="s">
        <v>114</v>
      </c>
      <c r="B26" t="s">
        <v>115</v>
      </c>
      <c r="C26" t="s">
        <v>116</v>
      </c>
      <c r="D26" t="s">
        <v>87</v>
      </c>
      <c r="E26" t="s">
        <v>898</v>
      </c>
      <c r="F26" t="s">
        <v>1895</v>
      </c>
      <c r="G26" t="s">
        <v>1895</v>
      </c>
      <c r="H26" t="s">
        <v>1889</v>
      </c>
      <c r="I26" t="s">
        <v>1896</v>
      </c>
      <c r="J26" t="s">
        <v>122</v>
      </c>
      <c r="K26" t="s">
        <v>122</v>
      </c>
      <c r="L26" t="s">
        <v>97</v>
      </c>
      <c r="M26" t="s">
        <v>123</v>
      </c>
      <c r="N26" t="s">
        <v>99</v>
      </c>
      <c r="O26" t="s">
        <v>124</v>
      </c>
      <c r="P26" t="s">
        <v>124</v>
      </c>
      <c r="Q26" t="s">
        <v>125</v>
      </c>
      <c r="R26" t="s">
        <v>126</v>
      </c>
      <c r="S26" t="s">
        <v>126</v>
      </c>
      <c r="T26" t="s">
        <v>125</v>
      </c>
      <c r="U26" t="s">
        <v>125</v>
      </c>
      <c r="V26" t="s">
        <v>643</v>
      </c>
      <c r="W26" t="s">
        <v>1897</v>
      </c>
      <c r="X26" s="6">
        <v>43123</v>
      </c>
      <c r="Y26" s="6">
        <v>43124</v>
      </c>
      <c r="Z26">
        <v>19</v>
      </c>
      <c r="AA26" s="6">
        <v>43153</v>
      </c>
      <c r="AB26" s="7" t="s">
        <v>1860</v>
      </c>
      <c r="AC26" s="7" t="s">
        <v>1860</v>
      </c>
      <c r="AD26" s="7" t="s">
        <v>1861</v>
      </c>
      <c r="AE26" t="s">
        <v>129</v>
      </c>
      <c r="AF26" t="s">
        <v>116</v>
      </c>
      <c r="AG26" t="s">
        <v>116</v>
      </c>
      <c r="AH26" t="s">
        <v>1898</v>
      </c>
    </row>
    <row r="27" spans="1:34" x14ac:dyDescent="0.25">
      <c r="A27" t="s">
        <v>114</v>
      </c>
      <c r="B27" t="s">
        <v>115</v>
      </c>
      <c r="C27" t="s">
        <v>116</v>
      </c>
      <c r="D27" t="s">
        <v>87</v>
      </c>
      <c r="E27" t="s">
        <v>1899</v>
      </c>
      <c r="F27" t="s">
        <v>1895</v>
      </c>
      <c r="G27" t="s">
        <v>1895</v>
      </c>
      <c r="H27" t="s">
        <v>1889</v>
      </c>
      <c r="I27" t="s">
        <v>1900</v>
      </c>
      <c r="J27" t="s">
        <v>178</v>
      </c>
      <c r="K27" t="s">
        <v>1901</v>
      </c>
      <c r="L27" t="s">
        <v>97</v>
      </c>
      <c r="M27" t="s">
        <v>123</v>
      </c>
      <c r="N27" t="s">
        <v>99</v>
      </c>
      <c r="O27" t="s">
        <v>124</v>
      </c>
      <c r="P27" t="s">
        <v>124</v>
      </c>
      <c r="Q27" t="s">
        <v>125</v>
      </c>
      <c r="R27" t="s">
        <v>126</v>
      </c>
      <c r="S27" t="s">
        <v>126</v>
      </c>
      <c r="T27" t="s">
        <v>125</v>
      </c>
      <c r="U27" t="s">
        <v>126</v>
      </c>
      <c r="V27" t="s">
        <v>643</v>
      </c>
      <c r="W27" t="s">
        <v>1897</v>
      </c>
      <c r="X27" s="6">
        <v>43123</v>
      </c>
      <c r="Y27" s="6">
        <v>43124</v>
      </c>
      <c r="Z27">
        <v>20</v>
      </c>
      <c r="AA27" s="6">
        <v>43153</v>
      </c>
      <c r="AB27" s="7" t="s">
        <v>1860</v>
      </c>
      <c r="AC27" s="7" t="s">
        <v>1860</v>
      </c>
      <c r="AD27" s="7" t="s">
        <v>1861</v>
      </c>
      <c r="AE27" t="s">
        <v>129</v>
      </c>
      <c r="AF27" t="s">
        <v>116</v>
      </c>
      <c r="AG27" t="s">
        <v>116</v>
      </c>
      <c r="AH27" t="s">
        <v>1902</v>
      </c>
    </row>
    <row r="28" spans="1:34" x14ac:dyDescent="0.25">
      <c r="A28" t="s">
        <v>114</v>
      </c>
      <c r="B28" t="s">
        <v>115</v>
      </c>
      <c r="C28" t="s">
        <v>116</v>
      </c>
      <c r="D28" t="s">
        <v>87</v>
      </c>
      <c r="E28" t="s">
        <v>331</v>
      </c>
      <c r="F28" t="s">
        <v>131</v>
      </c>
      <c r="G28" t="s">
        <v>131</v>
      </c>
      <c r="H28" t="s">
        <v>1889</v>
      </c>
      <c r="I28" t="s">
        <v>1903</v>
      </c>
      <c r="J28" t="s">
        <v>122</v>
      </c>
      <c r="K28" t="s">
        <v>122</v>
      </c>
      <c r="L28" t="s">
        <v>97</v>
      </c>
      <c r="M28" t="s">
        <v>123</v>
      </c>
      <c r="N28" t="s">
        <v>99</v>
      </c>
      <c r="O28" t="s">
        <v>124</v>
      </c>
      <c r="P28" t="s">
        <v>124</v>
      </c>
      <c r="Q28" t="s">
        <v>125</v>
      </c>
      <c r="R28" t="s">
        <v>126</v>
      </c>
      <c r="S28" t="s">
        <v>126</v>
      </c>
      <c r="T28" t="s">
        <v>125</v>
      </c>
      <c r="U28" t="s">
        <v>126</v>
      </c>
      <c r="V28" t="s">
        <v>1728</v>
      </c>
      <c r="W28" t="s">
        <v>1897</v>
      </c>
      <c r="X28" s="6">
        <v>43132</v>
      </c>
      <c r="Y28" s="6">
        <v>43133</v>
      </c>
      <c r="Z28">
        <v>21</v>
      </c>
      <c r="AA28" s="6">
        <v>43153</v>
      </c>
      <c r="AB28" s="7" t="s">
        <v>1860</v>
      </c>
      <c r="AC28" s="7" t="s">
        <v>1860</v>
      </c>
      <c r="AD28" s="7" t="s">
        <v>1861</v>
      </c>
      <c r="AE28" t="s">
        <v>129</v>
      </c>
      <c r="AF28" t="s">
        <v>116</v>
      </c>
      <c r="AG28" t="s">
        <v>116</v>
      </c>
      <c r="AH28" t="s">
        <v>1904</v>
      </c>
    </row>
    <row r="29" spans="1:34" x14ac:dyDescent="0.25">
      <c r="A29" t="s">
        <v>114</v>
      </c>
      <c r="B29" t="s">
        <v>115</v>
      </c>
      <c r="C29" t="s">
        <v>116</v>
      </c>
      <c r="D29" t="s">
        <v>87</v>
      </c>
      <c r="E29" t="s">
        <v>1905</v>
      </c>
      <c r="F29" t="s">
        <v>1895</v>
      </c>
      <c r="G29" t="s">
        <v>1895</v>
      </c>
      <c r="H29" t="s">
        <v>1889</v>
      </c>
      <c r="I29" t="s">
        <v>1667</v>
      </c>
      <c r="J29" t="s">
        <v>662</v>
      </c>
      <c r="K29" t="s">
        <v>342</v>
      </c>
      <c r="L29" t="s">
        <v>97</v>
      </c>
      <c r="M29" t="s">
        <v>123</v>
      </c>
      <c r="N29" t="s">
        <v>99</v>
      </c>
      <c r="O29" t="s">
        <v>124</v>
      </c>
      <c r="P29" t="s">
        <v>124</v>
      </c>
      <c r="Q29" t="s">
        <v>125</v>
      </c>
      <c r="R29" t="s">
        <v>126</v>
      </c>
      <c r="S29" t="s">
        <v>126</v>
      </c>
      <c r="T29" t="s">
        <v>125</v>
      </c>
      <c r="U29" t="s">
        <v>126</v>
      </c>
      <c r="V29" t="s">
        <v>1728</v>
      </c>
      <c r="W29" t="s">
        <v>1897</v>
      </c>
      <c r="X29" s="6">
        <v>43132</v>
      </c>
      <c r="Y29" s="6">
        <v>43133</v>
      </c>
      <c r="Z29">
        <v>22</v>
      </c>
      <c r="AA29" s="6">
        <v>43153</v>
      </c>
      <c r="AB29" s="7" t="s">
        <v>1860</v>
      </c>
      <c r="AC29" s="7" t="s">
        <v>1860</v>
      </c>
      <c r="AD29" s="7" t="s">
        <v>1861</v>
      </c>
      <c r="AE29" t="s">
        <v>129</v>
      </c>
      <c r="AF29" t="s">
        <v>116</v>
      </c>
      <c r="AG29" t="s">
        <v>116</v>
      </c>
      <c r="AH29" t="s">
        <v>1906</v>
      </c>
    </row>
    <row r="30" spans="1:34" x14ac:dyDescent="0.25">
      <c r="A30" t="s">
        <v>114</v>
      </c>
      <c r="B30" t="s">
        <v>115</v>
      </c>
      <c r="C30" t="s">
        <v>116</v>
      </c>
      <c r="D30" t="s">
        <v>87</v>
      </c>
      <c r="E30" t="s">
        <v>1905</v>
      </c>
      <c r="F30" t="s">
        <v>1895</v>
      </c>
      <c r="G30" t="s">
        <v>1895</v>
      </c>
      <c r="H30" t="s">
        <v>1889</v>
      </c>
      <c r="I30" t="s">
        <v>1903</v>
      </c>
      <c r="J30" t="s">
        <v>122</v>
      </c>
      <c r="K30" t="s">
        <v>321</v>
      </c>
      <c r="L30" t="s">
        <v>97</v>
      </c>
      <c r="M30" t="s">
        <v>123</v>
      </c>
      <c r="N30" t="s">
        <v>99</v>
      </c>
      <c r="O30" t="s">
        <v>124</v>
      </c>
      <c r="P30" t="s">
        <v>124</v>
      </c>
      <c r="Q30" t="s">
        <v>125</v>
      </c>
      <c r="R30" t="s">
        <v>126</v>
      </c>
      <c r="S30" t="s">
        <v>126</v>
      </c>
      <c r="T30" t="s">
        <v>125</v>
      </c>
      <c r="U30" t="s">
        <v>126</v>
      </c>
      <c r="V30" t="s">
        <v>1907</v>
      </c>
      <c r="W30" t="s">
        <v>1908</v>
      </c>
      <c r="X30" s="6">
        <v>43138</v>
      </c>
      <c r="Y30" s="6">
        <v>43138</v>
      </c>
      <c r="Z30">
        <v>23</v>
      </c>
      <c r="AA30" s="6">
        <v>43153</v>
      </c>
      <c r="AB30" s="7" t="s">
        <v>1860</v>
      </c>
      <c r="AC30" s="7" t="s">
        <v>1860</v>
      </c>
      <c r="AD30" s="7" t="s">
        <v>1861</v>
      </c>
      <c r="AE30" t="s">
        <v>129</v>
      </c>
      <c r="AF30" t="s">
        <v>116</v>
      </c>
      <c r="AG30" t="s">
        <v>116</v>
      </c>
      <c r="AH30" t="s">
        <v>1909</v>
      </c>
    </row>
    <row r="31" spans="1:34" x14ac:dyDescent="0.25">
      <c r="A31" t="s">
        <v>114</v>
      </c>
      <c r="B31" t="s">
        <v>115</v>
      </c>
      <c r="C31" t="s">
        <v>116</v>
      </c>
      <c r="D31" t="s">
        <v>87</v>
      </c>
      <c r="E31" t="s">
        <v>331</v>
      </c>
      <c r="F31" t="s">
        <v>1910</v>
      </c>
      <c r="G31" t="s">
        <v>1910</v>
      </c>
      <c r="H31" t="s">
        <v>1889</v>
      </c>
      <c r="I31" t="s">
        <v>1667</v>
      </c>
      <c r="J31" t="s">
        <v>662</v>
      </c>
      <c r="K31" t="s">
        <v>342</v>
      </c>
      <c r="L31" t="s">
        <v>97</v>
      </c>
      <c r="M31" t="s">
        <v>123</v>
      </c>
      <c r="N31" t="s">
        <v>99</v>
      </c>
      <c r="O31" t="s">
        <v>124</v>
      </c>
      <c r="P31" t="s">
        <v>124</v>
      </c>
      <c r="Q31" t="s">
        <v>125</v>
      </c>
      <c r="R31" t="s">
        <v>126</v>
      </c>
      <c r="S31" t="s">
        <v>126</v>
      </c>
      <c r="T31" t="s">
        <v>125</v>
      </c>
      <c r="U31" t="s">
        <v>126</v>
      </c>
      <c r="V31" t="s">
        <v>1907</v>
      </c>
      <c r="W31" t="s">
        <v>1908</v>
      </c>
      <c r="X31" s="6">
        <v>43138</v>
      </c>
      <c r="Y31" s="6">
        <v>43138</v>
      </c>
      <c r="Z31">
        <v>24</v>
      </c>
      <c r="AA31" s="6">
        <v>43153</v>
      </c>
      <c r="AB31" s="7" t="s">
        <v>1860</v>
      </c>
      <c r="AC31" s="7" t="s">
        <v>1860</v>
      </c>
      <c r="AD31" s="7" t="s">
        <v>1861</v>
      </c>
      <c r="AE31" t="s">
        <v>129</v>
      </c>
      <c r="AF31" t="s">
        <v>116</v>
      </c>
      <c r="AG31" t="s">
        <v>116</v>
      </c>
      <c r="AH31" t="s">
        <v>1911</v>
      </c>
    </row>
    <row r="32" spans="1:34" x14ac:dyDescent="0.25">
      <c r="A32" t="s">
        <v>114</v>
      </c>
      <c r="B32" t="s">
        <v>115</v>
      </c>
      <c r="C32" t="s">
        <v>116</v>
      </c>
      <c r="D32" t="s">
        <v>87</v>
      </c>
      <c r="E32" t="s">
        <v>1905</v>
      </c>
      <c r="F32" t="s">
        <v>1895</v>
      </c>
      <c r="G32" t="s">
        <v>1895</v>
      </c>
      <c r="H32" t="s">
        <v>1889</v>
      </c>
      <c r="I32" t="s">
        <v>1903</v>
      </c>
      <c r="J32" t="s">
        <v>122</v>
      </c>
      <c r="K32" t="s">
        <v>321</v>
      </c>
      <c r="L32" t="s">
        <v>97</v>
      </c>
      <c r="M32" t="s">
        <v>123</v>
      </c>
      <c r="N32" t="s">
        <v>99</v>
      </c>
      <c r="O32" t="s">
        <v>124</v>
      </c>
      <c r="P32" t="s">
        <v>124</v>
      </c>
      <c r="Q32" t="s">
        <v>125</v>
      </c>
      <c r="R32" t="s">
        <v>126</v>
      </c>
      <c r="S32" t="s">
        <v>126</v>
      </c>
      <c r="T32" t="s">
        <v>125</v>
      </c>
      <c r="U32" t="s">
        <v>126</v>
      </c>
      <c r="V32" t="s">
        <v>599</v>
      </c>
      <c r="W32" t="s">
        <v>1908</v>
      </c>
      <c r="X32" s="6">
        <v>43139</v>
      </c>
      <c r="Y32" s="6">
        <v>43140</v>
      </c>
      <c r="Z32">
        <v>25</v>
      </c>
      <c r="AA32" s="6">
        <v>43153</v>
      </c>
      <c r="AB32" s="7" t="s">
        <v>1860</v>
      </c>
      <c r="AC32" s="7" t="s">
        <v>1860</v>
      </c>
      <c r="AD32" s="7" t="s">
        <v>1861</v>
      </c>
      <c r="AE32" t="s">
        <v>129</v>
      </c>
      <c r="AF32" t="s">
        <v>116</v>
      </c>
      <c r="AG32" t="s">
        <v>116</v>
      </c>
      <c r="AH32" t="s">
        <v>1912</v>
      </c>
    </row>
    <row r="33" spans="1:34" x14ac:dyDescent="0.25">
      <c r="A33" t="s">
        <v>114</v>
      </c>
      <c r="B33" t="s">
        <v>115</v>
      </c>
      <c r="C33" t="s">
        <v>116</v>
      </c>
      <c r="D33" t="s">
        <v>87</v>
      </c>
      <c r="E33" t="s">
        <v>331</v>
      </c>
      <c r="F33" t="s">
        <v>1910</v>
      </c>
      <c r="G33" t="s">
        <v>1910</v>
      </c>
      <c r="H33" t="s">
        <v>1889</v>
      </c>
      <c r="I33" t="s">
        <v>1667</v>
      </c>
      <c r="J33" t="s">
        <v>662</v>
      </c>
      <c r="K33" t="s">
        <v>342</v>
      </c>
      <c r="L33" t="s">
        <v>97</v>
      </c>
      <c r="M33" t="s">
        <v>123</v>
      </c>
      <c r="N33" t="s">
        <v>99</v>
      </c>
      <c r="O33" t="s">
        <v>124</v>
      </c>
      <c r="P33" t="s">
        <v>124</v>
      </c>
      <c r="Q33" t="s">
        <v>125</v>
      </c>
      <c r="R33" t="s">
        <v>126</v>
      </c>
      <c r="S33" t="s">
        <v>126</v>
      </c>
      <c r="T33" t="s">
        <v>125</v>
      </c>
      <c r="U33" t="s">
        <v>126</v>
      </c>
      <c r="V33" t="s">
        <v>599</v>
      </c>
      <c r="W33" t="s">
        <v>1908</v>
      </c>
      <c r="X33" s="6">
        <v>43139</v>
      </c>
      <c r="Y33" s="6">
        <v>43140</v>
      </c>
      <c r="Z33">
        <v>26</v>
      </c>
      <c r="AA33" s="6">
        <v>43153</v>
      </c>
      <c r="AB33" s="7" t="s">
        <v>1860</v>
      </c>
      <c r="AC33" s="7" t="s">
        <v>1860</v>
      </c>
      <c r="AD33" s="7" t="s">
        <v>1861</v>
      </c>
      <c r="AE33" t="s">
        <v>129</v>
      </c>
      <c r="AF33" t="s">
        <v>116</v>
      </c>
      <c r="AG33" t="s">
        <v>116</v>
      </c>
      <c r="AH33" t="s">
        <v>1913</v>
      </c>
    </row>
    <row r="34" spans="1:34" x14ac:dyDescent="0.25">
      <c r="A34" t="s">
        <v>114</v>
      </c>
      <c r="B34" t="s">
        <v>115</v>
      </c>
      <c r="C34" t="s">
        <v>116</v>
      </c>
      <c r="D34" t="s">
        <v>87</v>
      </c>
      <c r="E34" t="s">
        <v>456</v>
      </c>
      <c r="F34" t="s">
        <v>1914</v>
      </c>
      <c r="G34" t="s">
        <v>1914</v>
      </c>
      <c r="H34" t="s">
        <v>1889</v>
      </c>
      <c r="I34" t="s">
        <v>1915</v>
      </c>
      <c r="J34" t="s">
        <v>178</v>
      </c>
      <c r="K34" t="s">
        <v>122</v>
      </c>
      <c r="L34" t="s">
        <v>97</v>
      </c>
      <c r="M34" t="s">
        <v>123</v>
      </c>
      <c r="N34" t="s">
        <v>99</v>
      </c>
      <c r="O34" t="s">
        <v>124</v>
      </c>
      <c r="P34" t="s">
        <v>124</v>
      </c>
      <c r="Q34" t="s">
        <v>125</v>
      </c>
      <c r="R34" t="s">
        <v>126</v>
      </c>
      <c r="S34" t="s">
        <v>126</v>
      </c>
      <c r="T34" t="s">
        <v>125</v>
      </c>
      <c r="U34" t="s">
        <v>126</v>
      </c>
      <c r="V34" t="s">
        <v>504</v>
      </c>
      <c r="W34" t="s">
        <v>1916</v>
      </c>
      <c r="X34" s="6">
        <v>43141</v>
      </c>
      <c r="Y34" s="6">
        <v>43141</v>
      </c>
      <c r="Z34">
        <v>27</v>
      </c>
      <c r="AA34" s="6">
        <v>43153</v>
      </c>
      <c r="AB34" s="7" t="s">
        <v>1860</v>
      </c>
      <c r="AC34" s="7" t="s">
        <v>1860</v>
      </c>
      <c r="AD34" s="7" t="s">
        <v>1861</v>
      </c>
      <c r="AE34" t="s">
        <v>129</v>
      </c>
      <c r="AF34" t="s">
        <v>116</v>
      </c>
      <c r="AG34" t="s">
        <v>116</v>
      </c>
      <c r="AH34" t="s">
        <v>1917</v>
      </c>
    </row>
    <row r="35" spans="1:34" x14ac:dyDescent="0.25">
      <c r="A35" t="s">
        <v>114</v>
      </c>
      <c r="B35" t="s">
        <v>115</v>
      </c>
      <c r="C35" t="s">
        <v>116</v>
      </c>
      <c r="D35" t="s">
        <v>87</v>
      </c>
      <c r="E35" t="s">
        <v>198</v>
      </c>
      <c r="F35" t="s">
        <v>428</v>
      </c>
      <c r="G35" t="s">
        <v>428</v>
      </c>
      <c r="H35" t="s">
        <v>1889</v>
      </c>
      <c r="I35" t="s">
        <v>1918</v>
      </c>
      <c r="J35" t="s">
        <v>278</v>
      </c>
      <c r="K35" t="s">
        <v>733</v>
      </c>
      <c r="L35" t="s">
        <v>97</v>
      </c>
      <c r="M35" t="s">
        <v>123</v>
      </c>
      <c r="N35" t="s">
        <v>99</v>
      </c>
      <c r="O35" t="s">
        <v>124</v>
      </c>
      <c r="P35" t="s">
        <v>124</v>
      </c>
      <c r="Q35" t="s">
        <v>125</v>
      </c>
      <c r="R35" t="s">
        <v>126</v>
      </c>
      <c r="S35" t="s">
        <v>126</v>
      </c>
      <c r="T35" t="s">
        <v>125</v>
      </c>
      <c r="U35" t="s">
        <v>126</v>
      </c>
      <c r="V35" t="s">
        <v>504</v>
      </c>
      <c r="W35" t="s">
        <v>1916</v>
      </c>
      <c r="X35" s="6">
        <v>43141</v>
      </c>
      <c r="Y35" s="6">
        <v>43141</v>
      </c>
      <c r="Z35">
        <v>28</v>
      </c>
      <c r="AA35" s="6">
        <v>43153</v>
      </c>
      <c r="AB35" s="7" t="s">
        <v>1860</v>
      </c>
      <c r="AC35" s="7" t="s">
        <v>1860</v>
      </c>
      <c r="AD35" s="7" t="s">
        <v>1861</v>
      </c>
      <c r="AE35" t="s">
        <v>129</v>
      </c>
      <c r="AF35" t="s">
        <v>116</v>
      </c>
      <c r="AG35" t="s">
        <v>116</v>
      </c>
      <c r="AH35" t="s">
        <v>1919</v>
      </c>
    </row>
    <row r="36" spans="1:34" x14ac:dyDescent="0.25">
      <c r="A36" t="s">
        <v>114</v>
      </c>
      <c r="B36" t="s">
        <v>115</v>
      </c>
      <c r="C36" t="s">
        <v>116</v>
      </c>
      <c r="D36" t="s">
        <v>87</v>
      </c>
      <c r="E36" t="s">
        <v>456</v>
      </c>
      <c r="F36" t="s">
        <v>1914</v>
      </c>
      <c r="G36" t="s">
        <v>1914</v>
      </c>
      <c r="H36" t="s">
        <v>1889</v>
      </c>
      <c r="I36" t="s">
        <v>1915</v>
      </c>
      <c r="J36" t="s">
        <v>178</v>
      </c>
      <c r="K36" t="s">
        <v>122</v>
      </c>
      <c r="L36" t="s">
        <v>97</v>
      </c>
      <c r="M36" t="s">
        <v>123</v>
      </c>
      <c r="N36" t="s">
        <v>99</v>
      </c>
      <c r="O36" t="s">
        <v>124</v>
      </c>
      <c r="P36" t="s">
        <v>124</v>
      </c>
      <c r="Q36" t="s">
        <v>125</v>
      </c>
      <c r="R36" t="s">
        <v>126</v>
      </c>
      <c r="S36" t="s">
        <v>126</v>
      </c>
      <c r="T36" t="s">
        <v>125</v>
      </c>
      <c r="U36" t="s">
        <v>126</v>
      </c>
      <c r="V36" t="s">
        <v>1920</v>
      </c>
      <c r="W36" t="s">
        <v>1916</v>
      </c>
      <c r="X36" s="6">
        <v>43153</v>
      </c>
      <c r="Y36" s="6">
        <v>43153</v>
      </c>
      <c r="Z36">
        <v>29</v>
      </c>
      <c r="AA36" s="6">
        <v>43153</v>
      </c>
      <c r="AB36" s="7" t="s">
        <v>1860</v>
      </c>
      <c r="AC36" s="7" t="s">
        <v>1860</v>
      </c>
      <c r="AD36" s="7" t="s">
        <v>1861</v>
      </c>
      <c r="AE36" t="s">
        <v>129</v>
      </c>
      <c r="AF36" t="s">
        <v>116</v>
      </c>
      <c r="AG36" t="s">
        <v>116</v>
      </c>
      <c r="AH36" t="s">
        <v>1921</v>
      </c>
    </row>
    <row r="37" spans="1:34" x14ac:dyDescent="0.25">
      <c r="A37" t="s">
        <v>114</v>
      </c>
      <c r="B37" t="s">
        <v>115</v>
      </c>
      <c r="C37" t="s">
        <v>116</v>
      </c>
      <c r="D37" t="s">
        <v>87</v>
      </c>
      <c r="E37" t="s">
        <v>198</v>
      </c>
      <c r="F37" t="s">
        <v>428</v>
      </c>
      <c r="G37" t="s">
        <v>428</v>
      </c>
      <c r="H37" t="s">
        <v>1889</v>
      </c>
      <c r="I37" t="s">
        <v>1918</v>
      </c>
      <c r="J37" t="s">
        <v>278</v>
      </c>
      <c r="K37" t="s">
        <v>733</v>
      </c>
      <c r="L37" t="s">
        <v>97</v>
      </c>
      <c r="M37" t="s">
        <v>123</v>
      </c>
      <c r="N37" t="s">
        <v>99</v>
      </c>
      <c r="O37" t="s">
        <v>124</v>
      </c>
      <c r="P37" t="s">
        <v>124</v>
      </c>
      <c r="Q37" t="s">
        <v>125</v>
      </c>
      <c r="R37" t="s">
        <v>126</v>
      </c>
      <c r="S37" t="s">
        <v>126</v>
      </c>
      <c r="T37" t="s">
        <v>125</v>
      </c>
      <c r="U37" t="s">
        <v>126</v>
      </c>
      <c r="V37" t="s">
        <v>1920</v>
      </c>
      <c r="W37" t="s">
        <v>1916</v>
      </c>
      <c r="X37" s="6">
        <v>43153</v>
      </c>
      <c r="Y37" s="6">
        <v>43153</v>
      </c>
      <c r="Z37">
        <v>30</v>
      </c>
      <c r="AA37" s="6">
        <v>43153</v>
      </c>
      <c r="AB37" s="7" t="s">
        <v>1860</v>
      </c>
      <c r="AC37" s="7" t="s">
        <v>1860</v>
      </c>
      <c r="AD37" s="7" t="s">
        <v>1861</v>
      </c>
      <c r="AE37" t="s">
        <v>129</v>
      </c>
      <c r="AF37" t="s">
        <v>116</v>
      </c>
      <c r="AG37" t="s">
        <v>116</v>
      </c>
      <c r="AH37" t="s">
        <v>1922</v>
      </c>
    </row>
    <row r="38" spans="1:34" x14ac:dyDescent="0.25">
      <c r="A38" t="s">
        <v>114</v>
      </c>
      <c r="B38" t="s">
        <v>115</v>
      </c>
      <c r="C38" t="s">
        <v>116</v>
      </c>
      <c r="D38" t="s">
        <v>87</v>
      </c>
      <c r="E38" t="s">
        <v>456</v>
      </c>
      <c r="F38" t="s">
        <v>1914</v>
      </c>
      <c r="G38" t="s">
        <v>1914</v>
      </c>
      <c r="H38" t="s">
        <v>1889</v>
      </c>
      <c r="I38" t="s">
        <v>1915</v>
      </c>
      <c r="J38" t="s">
        <v>178</v>
      </c>
      <c r="K38" t="s">
        <v>733</v>
      </c>
      <c r="L38" t="s">
        <v>97</v>
      </c>
      <c r="M38" t="s">
        <v>123</v>
      </c>
      <c r="N38" t="s">
        <v>99</v>
      </c>
      <c r="O38" t="s">
        <v>124</v>
      </c>
      <c r="P38" t="s">
        <v>124</v>
      </c>
      <c r="Q38" t="s">
        <v>125</v>
      </c>
      <c r="R38" t="s">
        <v>126</v>
      </c>
      <c r="S38" t="s">
        <v>126</v>
      </c>
      <c r="T38" t="s">
        <v>125</v>
      </c>
      <c r="U38" t="s">
        <v>126</v>
      </c>
      <c r="V38" t="s">
        <v>1920</v>
      </c>
      <c r="W38" t="s">
        <v>1923</v>
      </c>
      <c r="X38" s="6">
        <v>43159</v>
      </c>
      <c r="Y38" s="6">
        <v>43162</v>
      </c>
      <c r="Z38">
        <v>31</v>
      </c>
      <c r="AA38" s="6">
        <v>43153</v>
      </c>
      <c r="AB38" s="7" t="s">
        <v>1860</v>
      </c>
      <c r="AC38" s="7" t="s">
        <v>1860</v>
      </c>
      <c r="AD38" s="7" t="s">
        <v>1861</v>
      </c>
      <c r="AE38" t="s">
        <v>129</v>
      </c>
      <c r="AF38" t="s">
        <v>116</v>
      </c>
      <c r="AG38" t="s">
        <v>116</v>
      </c>
      <c r="AH38" t="s">
        <v>1924</v>
      </c>
    </row>
    <row r="39" spans="1:34" x14ac:dyDescent="0.25">
      <c r="A39" t="s">
        <v>114</v>
      </c>
      <c r="B39" t="s">
        <v>115</v>
      </c>
      <c r="C39" t="s">
        <v>116</v>
      </c>
      <c r="D39" t="s">
        <v>87</v>
      </c>
      <c r="E39" t="s">
        <v>198</v>
      </c>
      <c r="F39" t="s">
        <v>428</v>
      </c>
      <c r="G39" t="s">
        <v>428</v>
      </c>
      <c r="H39" t="s">
        <v>1889</v>
      </c>
      <c r="I39" t="s">
        <v>1918</v>
      </c>
      <c r="J39" t="s">
        <v>278</v>
      </c>
      <c r="K39" t="s">
        <v>733</v>
      </c>
      <c r="L39" t="s">
        <v>97</v>
      </c>
      <c r="M39" t="s">
        <v>123</v>
      </c>
      <c r="N39" t="s">
        <v>99</v>
      </c>
      <c r="O39" t="s">
        <v>124</v>
      </c>
      <c r="P39" t="s">
        <v>124</v>
      </c>
      <c r="Q39" t="s">
        <v>125</v>
      </c>
      <c r="R39" t="s">
        <v>126</v>
      </c>
      <c r="S39" t="s">
        <v>126</v>
      </c>
      <c r="T39" t="s">
        <v>125</v>
      </c>
      <c r="U39" t="s">
        <v>126</v>
      </c>
      <c r="V39" t="s">
        <v>1920</v>
      </c>
      <c r="W39" t="s">
        <v>1923</v>
      </c>
      <c r="X39" s="6">
        <v>43159</v>
      </c>
      <c r="Y39" s="6">
        <v>43162</v>
      </c>
      <c r="Z39">
        <v>32</v>
      </c>
      <c r="AA39" s="6">
        <v>43153</v>
      </c>
      <c r="AB39" s="7" t="s">
        <v>1860</v>
      </c>
      <c r="AC39" s="7" t="s">
        <v>1860</v>
      </c>
      <c r="AD39" s="7" t="s">
        <v>1861</v>
      </c>
      <c r="AE39" t="s">
        <v>129</v>
      </c>
      <c r="AF39" t="s">
        <v>116</v>
      </c>
      <c r="AG39" t="s">
        <v>116</v>
      </c>
      <c r="AH39" t="s">
        <v>1925</v>
      </c>
    </row>
    <row r="40" spans="1:34" x14ac:dyDescent="0.25">
      <c r="A40" t="s">
        <v>114</v>
      </c>
      <c r="B40" t="s">
        <v>115</v>
      </c>
      <c r="C40" t="s">
        <v>116</v>
      </c>
      <c r="D40" t="s">
        <v>87</v>
      </c>
      <c r="E40" t="s">
        <v>331</v>
      </c>
      <c r="F40" t="s">
        <v>131</v>
      </c>
      <c r="G40" t="s">
        <v>131</v>
      </c>
      <c r="H40" t="s">
        <v>1889</v>
      </c>
      <c r="I40" t="s">
        <v>782</v>
      </c>
      <c r="J40" t="s">
        <v>1926</v>
      </c>
      <c r="K40" t="s">
        <v>752</v>
      </c>
      <c r="L40" t="s">
        <v>97</v>
      </c>
      <c r="M40" t="s">
        <v>123</v>
      </c>
      <c r="N40" t="s">
        <v>99</v>
      </c>
      <c r="O40" t="s">
        <v>124</v>
      </c>
      <c r="P40" t="s">
        <v>124</v>
      </c>
      <c r="Q40" t="s">
        <v>125</v>
      </c>
      <c r="R40" t="s">
        <v>126</v>
      </c>
      <c r="S40" t="s">
        <v>126</v>
      </c>
      <c r="T40" t="s">
        <v>125</v>
      </c>
      <c r="U40" t="s">
        <v>126</v>
      </c>
      <c r="V40" t="s">
        <v>1920</v>
      </c>
      <c r="W40" t="s">
        <v>1923</v>
      </c>
      <c r="X40" s="6">
        <v>43159</v>
      </c>
      <c r="Y40" s="6">
        <v>43162</v>
      </c>
      <c r="Z40">
        <v>33</v>
      </c>
      <c r="AA40" s="6">
        <v>43153</v>
      </c>
      <c r="AB40" s="7" t="s">
        <v>1860</v>
      </c>
      <c r="AC40" s="7" t="s">
        <v>1860</v>
      </c>
      <c r="AD40" s="7" t="s">
        <v>1861</v>
      </c>
      <c r="AE40" t="s">
        <v>129</v>
      </c>
      <c r="AF40" t="s">
        <v>116</v>
      </c>
      <c r="AG40" t="s">
        <v>116</v>
      </c>
      <c r="AH40" t="s">
        <v>1927</v>
      </c>
    </row>
    <row r="41" spans="1:34" x14ac:dyDescent="0.25">
      <c r="A41" t="s">
        <v>114</v>
      </c>
      <c r="B41" t="s">
        <v>115</v>
      </c>
      <c r="C41" t="s">
        <v>116</v>
      </c>
      <c r="D41" t="s">
        <v>87</v>
      </c>
      <c r="E41" t="s">
        <v>744</v>
      </c>
      <c r="F41" t="s">
        <v>745</v>
      </c>
      <c r="G41" t="s">
        <v>745</v>
      </c>
      <c r="H41" t="s">
        <v>1889</v>
      </c>
      <c r="I41" t="s">
        <v>1928</v>
      </c>
      <c r="J41" t="s">
        <v>278</v>
      </c>
      <c r="K41" t="s">
        <v>170</v>
      </c>
      <c r="L41" t="s">
        <v>97</v>
      </c>
      <c r="M41" t="s">
        <v>123</v>
      </c>
      <c r="N41" t="s">
        <v>99</v>
      </c>
      <c r="O41" t="s">
        <v>124</v>
      </c>
      <c r="P41" t="s">
        <v>124</v>
      </c>
      <c r="Q41" t="s">
        <v>125</v>
      </c>
      <c r="R41" t="s">
        <v>126</v>
      </c>
      <c r="S41" t="s">
        <v>126</v>
      </c>
      <c r="T41" t="s">
        <v>125</v>
      </c>
      <c r="U41" t="s">
        <v>126</v>
      </c>
      <c r="V41" t="s">
        <v>1920</v>
      </c>
      <c r="W41" t="s">
        <v>1923</v>
      </c>
      <c r="X41" s="6">
        <v>43159</v>
      </c>
      <c r="Y41" s="6">
        <v>43162</v>
      </c>
      <c r="Z41">
        <v>34</v>
      </c>
      <c r="AA41" s="6">
        <v>43153</v>
      </c>
      <c r="AB41" s="7" t="s">
        <v>1860</v>
      </c>
      <c r="AC41" s="7" t="s">
        <v>1860</v>
      </c>
      <c r="AD41" s="7" t="s">
        <v>1861</v>
      </c>
      <c r="AE41" t="s">
        <v>129</v>
      </c>
      <c r="AF41" t="s">
        <v>116</v>
      </c>
      <c r="AG41" t="s">
        <v>116</v>
      </c>
      <c r="AH41" t="s">
        <v>1929</v>
      </c>
    </row>
    <row r="42" spans="1:34" x14ac:dyDescent="0.25">
      <c r="A42" t="s">
        <v>114</v>
      </c>
      <c r="B42" t="s">
        <v>115</v>
      </c>
      <c r="C42" t="s">
        <v>116</v>
      </c>
      <c r="D42" t="s">
        <v>87</v>
      </c>
      <c r="E42" t="s">
        <v>1930</v>
      </c>
      <c r="F42" t="s">
        <v>1931</v>
      </c>
      <c r="G42" t="s">
        <v>1931</v>
      </c>
      <c r="H42" t="s">
        <v>1889</v>
      </c>
      <c r="I42" t="s">
        <v>1932</v>
      </c>
      <c r="J42" t="s">
        <v>480</v>
      </c>
      <c r="K42" t="s">
        <v>694</v>
      </c>
      <c r="L42" t="s">
        <v>97</v>
      </c>
      <c r="M42" t="s">
        <v>123</v>
      </c>
      <c r="N42" t="s">
        <v>99</v>
      </c>
      <c r="O42" t="s">
        <v>124</v>
      </c>
      <c r="P42" t="s">
        <v>124</v>
      </c>
      <c r="Q42" t="s">
        <v>125</v>
      </c>
      <c r="R42" t="s">
        <v>126</v>
      </c>
      <c r="S42" t="s">
        <v>126</v>
      </c>
      <c r="T42" t="s">
        <v>125</v>
      </c>
      <c r="U42" t="s">
        <v>126</v>
      </c>
      <c r="V42" t="s">
        <v>1920</v>
      </c>
      <c r="W42" t="s">
        <v>1923</v>
      </c>
      <c r="X42" s="6">
        <v>43159</v>
      </c>
      <c r="Y42" s="6">
        <v>43162</v>
      </c>
      <c r="Z42">
        <v>35</v>
      </c>
      <c r="AA42" s="6">
        <v>43153</v>
      </c>
      <c r="AB42" s="7" t="s">
        <v>1860</v>
      </c>
      <c r="AC42" s="7" t="s">
        <v>1860</v>
      </c>
      <c r="AD42" s="7" t="s">
        <v>1861</v>
      </c>
      <c r="AE42" t="s">
        <v>129</v>
      </c>
      <c r="AF42" t="s">
        <v>116</v>
      </c>
      <c r="AG42" t="s">
        <v>116</v>
      </c>
      <c r="AH42" t="s">
        <v>1933</v>
      </c>
    </row>
    <row r="43" spans="1:34" x14ac:dyDescent="0.25">
      <c r="A43" t="s">
        <v>114</v>
      </c>
      <c r="B43" t="s">
        <v>115</v>
      </c>
      <c r="C43" t="s">
        <v>116</v>
      </c>
      <c r="D43" t="s">
        <v>87</v>
      </c>
      <c r="E43" t="s">
        <v>198</v>
      </c>
      <c r="F43" t="s">
        <v>428</v>
      </c>
      <c r="G43" t="s">
        <v>428</v>
      </c>
      <c r="H43" t="s">
        <v>1889</v>
      </c>
      <c r="I43" t="s">
        <v>1934</v>
      </c>
      <c r="J43" t="s">
        <v>752</v>
      </c>
      <c r="K43" t="s">
        <v>471</v>
      </c>
      <c r="L43" t="s">
        <v>97</v>
      </c>
      <c r="M43" t="s">
        <v>123</v>
      </c>
      <c r="N43" t="s">
        <v>99</v>
      </c>
      <c r="O43" t="s">
        <v>124</v>
      </c>
      <c r="P43" t="s">
        <v>124</v>
      </c>
      <c r="Q43" t="s">
        <v>125</v>
      </c>
      <c r="R43" t="s">
        <v>126</v>
      </c>
      <c r="S43" t="s">
        <v>126</v>
      </c>
      <c r="T43" t="s">
        <v>125</v>
      </c>
      <c r="U43" t="s">
        <v>126</v>
      </c>
      <c r="V43" t="s">
        <v>1920</v>
      </c>
      <c r="W43" t="s">
        <v>1935</v>
      </c>
      <c r="X43" s="6">
        <v>43171</v>
      </c>
      <c r="Y43" s="6">
        <v>43171</v>
      </c>
      <c r="Z43">
        <v>36</v>
      </c>
      <c r="AA43" s="6">
        <v>43153</v>
      </c>
      <c r="AB43" s="7" t="s">
        <v>1860</v>
      </c>
      <c r="AC43" s="7" t="s">
        <v>1860</v>
      </c>
      <c r="AD43" s="7" t="s">
        <v>1861</v>
      </c>
      <c r="AE43" t="s">
        <v>129</v>
      </c>
      <c r="AF43" t="s">
        <v>116</v>
      </c>
      <c r="AG43" t="s">
        <v>116</v>
      </c>
      <c r="AH43" t="s">
        <v>1936</v>
      </c>
    </row>
    <row r="44" spans="1:34" x14ac:dyDescent="0.25">
      <c r="A44" t="s">
        <v>114</v>
      </c>
      <c r="B44" t="s">
        <v>115</v>
      </c>
      <c r="C44" t="s">
        <v>116</v>
      </c>
      <c r="D44" t="s">
        <v>87</v>
      </c>
      <c r="E44" t="s">
        <v>198</v>
      </c>
      <c r="F44" t="s">
        <v>428</v>
      </c>
      <c r="G44" t="s">
        <v>428</v>
      </c>
      <c r="H44" t="s">
        <v>1889</v>
      </c>
      <c r="I44" t="s">
        <v>1918</v>
      </c>
      <c r="J44" t="s">
        <v>278</v>
      </c>
      <c r="K44" t="s">
        <v>733</v>
      </c>
      <c r="L44" t="s">
        <v>97</v>
      </c>
      <c r="M44" t="s">
        <v>123</v>
      </c>
      <c r="N44" t="s">
        <v>99</v>
      </c>
      <c r="O44" t="s">
        <v>124</v>
      </c>
      <c r="P44" t="s">
        <v>124</v>
      </c>
      <c r="Q44" t="s">
        <v>125</v>
      </c>
      <c r="R44" t="s">
        <v>126</v>
      </c>
      <c r="S44" t="s">
        <v>126</v>
      </c>
      <c r="T44" t="s">
        <v>125</v>
      </c>
      <c r="U44" t="s">
        <v>126</v>
      </c>
      <c r="V44" t="s">
        <v>1920</v>
      </c>
      <c r="W44" t="s">
        <v>1935</v>
      </c>
      <c r="X44" s="6">
        <v>43171</v>
      </c>
      <c r="Y44" s="6">
        <v>43171</v>
      </c>
      <c r="Z44">
        <v>37</v>
      </c>
      <c r="AA44" s="6">
        <v>43153</v>
      </c>
      <c r="AB44" s="7" t="s">
        <v>1860</v>
      </c>
      <c r="AC44" s="7" t="s">
        <v>1860</v>
      </c>
      <c r="AD44" s="7" t="s">
        <v>1861</v>
      </c>
      <c r="AE44" t="s">
        <v>129</v>
      </c>
      <c r="AF44" t="s">
        <v>116</v>
      </c>
      <c r="AG44" t="s">
        <v>116</v>
      </c>
      <c r="AH44" t="s">
        <v>1937</v>
      </c>
    </row>
    <row r="45" spans="1:34" x14ac:dyDescent="0.25">
      <c r="A45" t="s">
        <v>114</v>
      </c>
      <c r="B45" t="s">
        <v>426</v>
      </c>
      <c r="C45" t="s">
        <v>427</v>
      </c>
      <c r="D45" t="s">
        <v>87</v>
      </c>
      <c r="E45" t="s">
        <v>198</v>
      </c>
      <c r="F45" t="s">
        <v>428</v>
      </c>
      <c r="G45" t="s">
        <v>428</v>
      </c>
      <c r="H45" t="s">
        <v>1889</v>
      </c>
      <c r="I45" t="s">
        <v>1938</v>
      </c>
      <c r="J45" t="s">
        <v>122</v>
      </c>
      <c r="K45" t="s">
        <v>193</v>
      </c>
      <c r="L45" t="s">
        <v>97</v>
      </c>
      <c r="M45" t="s">
        <v>123</v>
      </c>
      <c r="N45" t="s">
        <v>99</v>
      </c>
      <c r="O45" t="s">
        <v>124</v>
      </c>
      <c r="P45" t="s">
        <v>124</v>
      </c>
      <c r="Q45" t="s">
        <v>125</v>
      </c>
      <c r="R45" t="s">
        <v>126</v>
      </c>
      <c r="S45" t="s">
        <v>126</v>
      </c>
      <c r="T45" t="s">
        <v>125</v>
      </c>
      <c r="U45" t="s">
        <v>136</v>
      </c>
      <c r="V45" t="s">
        <v>136</v>
      </c>
      <c r="W45" t="s">
        <v>1939</v>
      </c>
      <c r="X45" s="6">
        <v>43192</v>
      </c>
      <c r="Y45" s="6">
        <v>43194</v>
      </c>
      <c r="Z45">
        <v>38</v>
      </c>
      <c r="AA45" s="6">
        <v>43153</v>
      </c>
      <c r="AB45" s="7" t="s">
        <v>1860</v>
      </c>
      <c r="AC45" s="7" t="s">
        <v>1860</v>
      </c>
      <c r="AD45" s="7" t="s">
        <v>1861</v>
      </c>
      <c r="AE45" t="s">
        <v>129</v>
      </c>
      <c r="AF45" t="s">
        <v>427</v>
      </c>
      <c r="AG45" t="s">
        <v>427</v>
      </c>
      <c r="AH45" t="s">
        <v>1940</v>
      </c>
    </row>
    <row r="46" spans="1:34" x14ac:dyDescent="0.25">
      <c r="A46" t="s">
        <v>114</v>
      </c>
      <c r="B46" t="s">
        <v>426</v>
      </c>
      <c r="C46" t="s">
        <v>427</v>
      </c>
      <c r="D46" t="s">
        <v>87</v>
      </c>
      <c r="E46" t="s">
        <v>198</v>
      </c>
      <c r="F46" t="s">
        <v>428</v>
      </c>
      <c r="G46" t="s">
        <v>428</v>
      </c>
      <c r="H46" t="s">
        <v>1889</v>
      </c>
      <c r="I46" t="s">
        <v>1918</v>
      </c>
      <c r="J46" t="s">
        <v>278</v>
      </c>
      <c r="K46" t="s">
        <v>733</v>
      </c>
      <c r="L46" t="s">
        <v>97</v>
      </c>
      <c r="M46" t="s">
        <v>123</v>
      </c>
      <c r="N46" t="s">
        <v>99</v>
      </c>
      <c r="O46" t="s">
        <v>124</v>
      </c>
      <c r="P46" t="s">
        <v>124</v>
      </c>
      <c r="Q46" t="s">
        <v>125</v>
      </c>
      <c r="R46" t="s">
        <v>126</v>
      </c>
      <c r="S46" t="s">
        <v>126</v>
      </c>
      <c r="T46" t="s">
        <v>125</v>
      </c>
      <c r="U46" t="s">
        <v>126</v>
      </c>
      <c r="V46" t="s">
        <v>413</v>
      </c>
      <c r="W46" t="s">
        <v>1935</v>
      </c>
      <c r="X46" s="6">
        <v>43193</v>
      </c>
      <c r="Y46" s="6">
        <v>43194</v>
      </c>
      <c r="Z46">
        <v>39</v>
      </c>
      <c r="AA46" s="6">
        <v>43153</v>
      </c>
      <c r="AB46" s="7" t="s">
        <v>1860</v>
      </c>
      <c r="AC46" s="7" t="s">
        <v>1860</v>
      </c>
      <c r="AD46" s="7" t="s">
        <v>1861</v>
      </c>
      <c r="AE46" t="s">
        <v>129</v>
      </c>
      <c r="AF46" t="s">
        <v>427</v>
      </c>
      <c r="AG46" t="s">
        <v>427</v>
      </c>
      <c r="AH46" t="s">
        <v>1941</v>
      </c>
    </row>
    <row r="47" spans="1:34" x14ac:dyDescent="0.25">
      <c r="A47" t="s">
        <v>114</v>
      </c>
      <c r="B47" t="s">
        <v>426</v>
      </c>
      <c r="C47" t="s">
        <v>427</v>
      </c>
      <c r="D47" t="s">
        <v>87</v>
      </c>
      <c r="E47" t="s">
        <v>1899</v>
      </c>
      <c r="F47" t="s">
        <v>1942</v>
      </c>
      <c r="G47" t="s">
        <v>1942</v>
      </c>
      <c r="H47" t="s">
        <v>1889</v>
      </c>
      <c r="I47" t="s">
        <v>1900</v>
      </c>
      <c r="J47" t="s">
        <v>178</v>
      </c>
      <c r="K47" t="s">
        <v>1901</v>
      </c>
      <c r="L47" t="s">
        <v>97</v>
      </c>
      <c r="M47" t="s">
        <v>123</v>
      </c>
      <c r="N47" t="s">
        <v>99</v>
      </c>
      <c r="O47" t="s">
        <v>124</v>
      </c>
      <c r="P47" t="s">
        <v>124</v>
      </c>
      <c r="Q47" t="s">
        <v>125</v>
      </c>
      <c r="R47" t="s">
        <v>126</v>
      </c>
      <c r="S47" t="s">
        <v>126</v>
      </c>
      <c r="T47" t="s">
        <v>125</v>
      </c>
      <c r="U47" t="s">
        <v>126</v>
      </c>
      <c r="V47" t="s">
        <v>413</v>
      </c>
      <c r="W47" t="s">
        <v>1935</v>
      </c>
      <c r="X47" s="6">
        <v>43193</v>
      </c>
      <c r="Y47" s="6">
        <v>43194</v>
      </c>
      <c r="Z47">
        <v>40</v>
      </c>
      <c r="AA47" s="6">
        <v>43153</v>
      </c>
      <c r="AB47" s="7" t="s">
        <v>1860</v>
      </c>
      <c r="AC47" s="7" t="s">
        <v>1860</v>
      </c>
      <c r="AD47" s="7" t="s">
        <v>1861</v>
      </c>
      <c r="AE47" t="s">
        <v>129</v>
      </c>
      <c r="AF47" t="s">
        <v>427</v>
      </c>
      <c r="AG47" t="s">
        <v>427</v>
      </c>
      <c r="AH47" t="s">
        <v>1943</v>
      </c>
    </row>
    <row r="48" spans="1:34" x14ac:dyDescent="0.25">
      <c r="A48" t="s">
        <v>114</v>
      </c>
      <c r="B48" t="s">
        <v>426</v>
      </c>
      <c r="C48" t="s">
        <v>427</v>
      </c>
      <c r="D48" t="s">
        <v>87</v>
      </c>
      <c r="E48" t="s">
        <v>744</v>
      </c>
      <c r="F48" t="s">
        <v>745</v>
      </c>
      <c r="G48" t="s">
        <v>745</v>
      </c>
      <c r="H48" t="s">
        <v>1889</v>
      </c>
      <c r="I48" t="s">
        <v>1944</v>
      </c>
      <c r="J48" t="s">
        <v>278</v>
      </c>
      <c r="K48" t="s">
        <v>170</v>
      </c>
      <c r="L48" t="s">
        <v>97</v>
      </c>
      <c r="M48" t="s">
        <v>123</v>
      </c>
      <c r="N48" t="s">
        <v>99</v>
      </c>
      <c r="O48" t="s">
        <v>124</v>
      </c>
      <c r="P48" t="s">
        <v>124</v>
      </c>
      <c r="Q48" t="s">
        <v>125</v>
      </c>
      <c r="R48" t="s">
        <v>126</v>
      </c>
      <c r="S48" t="s">
        <v>126</v>
      </c>
      <c r="T48" t="s">
        <v>125</v>
      </c>
      <c r="U48" t="s">
        <v>126</v>
      </c>
      <c r="V48" t="s">
        <v>413</v>
      </c>
      <c r="W48" t="s">
        <v>1935</v>
      </c>
      <c r="X48" s="6">
        <v>43193</v>
      </c>
      <c r="Y48" s="6">
        <v>43194</v>
      </c>
      <c r="Z48">
        <v>41</v>
      </c>
      <c r="AA48" s="6">
        <v>43153</v>
      </c>
      <c r="AB48" s="7" t="s">
        <v>1860</v>
      </c>
      <c r="AC48" s="7" t="s">
        <v>1860</v>
      </c>
      <c r="AD48" s="7" t="s">
        <v>1861</v>
      </c>
      <c r="AE48" t="s">
        <v>129</v>
      </c>
      <c r="AF48" t="s">
        <v>427</v>
      </c>
      <c r="AG48" t="s">
        <v>427</v>
      </c>
      <c r="AH48" t="s">
        <v>1945</v>
      </c>
    </row>
    <row r="49" spans="1:34" x14ac:dyDescent="0.25">
      <c r="A49" t="s">
        <v>114</v>
      </c>
      <c r="B49" t="s">
        <v>426</v>
      </c>
      <c r="C49" t="s">
        <v>427</v>
      </c>
      <c r="D49" t="s">
        <v>87</v>
      </c>
      <c r="E49" t="s">
        <v>1899</v>
      </c>
      <c r="F49" t="s">
        <v>1942</v>
      </c>
      <c r="G49" t="s">
        <v>1942</v>
      </c>
      <c r="H49" t="s">
        <v>1889</v>
      </c>
      <c r="I49" t="s">
        <v>1900</v>
      </c>
      <c r="J49" t="s">
        <v>178</v>
      </c>
      <c r="K49" t="s">
        <v>1901</v>
      </c>
      <c r="L49" t="s">
        <v>97</v>
      </c>
      <c r="M49" t="s">
        <v>123</v>
      </c>
      <c r="N49" t="s">
        <v>99</v>
      </c>
      <c r="O49" t="s">
        <v>124</v>
      </c>
      <c r="P49" t="s">
        <v>124</v>
      </c>
      <c r="Q49" t="s">
        <v>125</v>
      </c>
      <c r="R49" t="s">
        <v>126</v>
      </c>
      <c r="S49" t="s">
        <v>126</v>
      </c>
      <c r="T49" t="s">
        <v>125</v>
      </c>
      <c r="U49" t="s">
        <v>126</v>
      </c>
      <c r="V49" t="s">
        <v>1470</v>
      </c>
      <c r="W49" t="s">
        <v>1935</v>
      </c>
      <c r="X49" s="6">
        <v>43200</v>
      </c>
      <c r="Y49" s="6">
        <v>43201</v>
      </c>
      <c r="Z49">
        <v>42</v>
      </c>
      <c r="AA49" s="6">
        <v>43153</v>
      </c>
      <c r="AB49" s="7" t="s">
        <v>1860</v>
      </c>
      <c r="AC49" s="7" t="s">
        <v>1860</v>
      </c>
      <c r="AD49" s="7" t="s">
        <v>1861</v>
      </c>
      <c r="AE49" t="s">
        <v>129</v>
      </c>
      <c r="AF49" t="s">
        <v>427</v>
      </c>
      <c r="AG49" t="s">
        <v>427</v>
      </c>
      <c r="AH49" t="s">
        <v>1946</v>
      </c>
    </row>
    <row r="50" spans="1:34" x14ac:dyDescent="0.25">
      <c r="A50" t="s">
        <v>114</v>
      </c>
      <c r="B50" t="s">
        <v>426</v>
      </c>
      <c r="C50" t="s">
        <v>427</v>
      </c>
      <c r="D50" t="s">
        <v>87</v>
      </c>
      <c r="E50" t="s">
        <v>898</v>
      </c>
      <c r="F50" t="s">
        <v>899</v>
      </c>
      <c r="G50" t="s">
        <v>899</v>
      </c>
      <c r="H50" t="s">
        <v>1889</v>
      </c>
      <c r="I50" t="s">
        <v>1896</v>
      </c>
      <c r="J50" t="s">
        <v>122</v>
      </c>
      <c r="K50" t="s">
        <v>122</v>
      </c>
      <c r="L50" t="s">
        <v>97</v>
      </c>
      <c r="M50" t="s">
        <v>123</v>
      </c>
      <c r="N50" t="s">
        <v>99</v>
      </c>
      <c r="O50" t="s">
        <v>124</v>
      </c>
      <c r="P50" t="s">
        <v>124</v>
      </c>
      <c r="Q50" t="s">
        <v>125</v>
      </c>
      <c r="R50" t="s">
        <v>126</v>
      </c>
      <c r="S50" t="s">
        <v>126</v>
      </c>
      <c r="T50" t="s">
        <v>125</v>
      </c>
      <c r="U50" t="s">
        <v>126</v>
      </c>
      <c r="V50" t="s">
        <v>1470</v>
      </c>
      <c r="W50" t="s">
        <v>1935</v>
      </c>
      <c r="X50" s="6">
        <v>43200</v>
      </c>
      <c r="Y50" s="6">
        <v>43201</v>
      </c>
      <c r="Z50">
        <v>43</v>
      </c>
      <c r="AA50" s="6">
        <v>43153</v>
      </c>
      <c r="AB50" s="7" t="s">
        <v>1860</v>
      </c>
      <c r="AC50" s="7" t="s">
        <v>1860</v>
      </c>
      <c r="AD50" s="7" t="s">
        <v>1861</v>
      </c>
      <c r="AE50" t="s">
        <v>129</v>
      </c>
      <c r="AF50" t="s">
        <v>427</v>
      </c>
      <c r="AG50" t="s">
        <v>427</v>
      </c>
      <c r="AH50" t="s">
        <v>1947</v>
      </c>
    </row>
    <row r="51" spans="1:34" x14ac:dyDescent="0.25">
      <c r="A51" t="s">
        <v>114</v>
      </c>
      <c r="B51" t="s">
        <v>426</v>
      </c>
      <c r="C51" t="s">
        <v>427</v>
      </c>
      <c r="D51" t="s">
        <v>87</v>
      </c>
      <c r="E51" t="s">
        <v>198</v>
      </c>
      <c r="F51" t="s">
        <v>428</v>
      </c>
      <c r="G51" t="s">
        <v>428</v>
      </c>
      <c r="H51" t="s">
        <v>1889</v>
      </c>
      <c r="I51" t="s">
        <v>1938</v>
      </c>
      <c r="J51" t="s">
        <v>122</v>
      </c>
      <c r="K51" t="s">
        <v>193</v>
      </c>
      <c r="L51" t="s">
        <v>97</v>
      </c>
      <c r="M51" t="s">
        <v>123</v>
      </c>
      <c r="N51" t="s">
        <v>99</v>
      </c>
      <c r="O51" t="s">
        <v>124</v>
      </c>
      <c r="P51" t="s">
        <v>124</v>
      </c>
      <c r="Q51" t="s">
        <v>125</v>
      </c>
      <c r="R51" t="s">
        <v>126</v>
      </c>
      <c r="S51" t="s">
        <v>126</v>
      </c>
      <c r="T51" t="s">
        <v>125</v>
      </c>
      <c r="U51" t="s">
        <v>1488</v>
      </c>
      <c r="V51" t="s">
        <v>1488</v>
      </c>
      <c r="W51" t="s">
        <v>1948</v>
      </c>
      <c r="X51" s="6">
        <v>43219</v>
      </c>
      <c r="Y51" s="6">
        <v>43221</v>
      </c>
      <c r="Z51">
        <v>44</v>
      </c>
      <c r="AA51" s="6">
        <v>43153</v>
      </c>
      <c r="AB51" s="7" t="s">
        <v>1860</v>
      </c>
      <c r="AC51" s="7" t="s">
        <v>1860</v>
      </c>
      <c r="AD51" s="7" t="s">
        <v>1861</v>
      </c>
      <c r="AE51" t="s">
        <v>129</v>
      </c>
      <c r="AF51" t="s">
        <v>427</v>
      </c>
      <c r="AG51" t="s">
        <v>427</v>
      </c>
      <c r="AH51" t="s">
        <v>1949</v>
      </c>
    </row>
    <row r="52" spans="1:34" x14ac:dyDescent="0.25">
      <c r="A52" t="s">
        <v>114</v>
      </c>
      <c r="B52" t="s">
        <v>426</v>
      </c>
      <c r="C52" t="s">
        <v>427</v>
      </c>
      <c r="D52" t="s">
        <v>87</v>
      </c>
      <c r="E52" t="s">
        <v>1899</v>
      </c>
      <c r="F52" t="s">
        <v>1942</v>
      </c>
      <c r="G52" t="s">
        <v>1942</v>
      </c>
      <c r="H52" t="s">
        <v>1889</v>
      </c>
      <c r="I52" t="s">
        <v>1900</v>
      </c>
      <c r="J52" t="s">
        <v>178</v>
      </c>
      <c r="K52" t="s">
        <v>1901</v>
      </c>
      <c r="L52" t="s">
        <v>97</v>
      </c>
      <c r="M52" t="s">
        <v>123</v>
      </c>
      <c r="N52" t="s">
        <v>99</v>
      </c>
      <c r="O52" t="s">
        <v>124</v>
      </c>
      <c r="P52" t="s">
        <v>124</v>
      </c>
      <c r="Q52" t="s">
        <v>125</v>
      </c>
      <c r="R52" t="s">
        <v>126</v>
      </c>
      <c r="S52" t="s">
        <v>126</v>
      </c>
      <c r="T52" t="s">
        <v>125</v>
      </c>
      <c r="U52" t="s">
        <v>126</v>
      </c>
      <c r="V52" t="s">
        <v>413</v>
      </c>
      <c r="W52" t="s">
        <v>1950</v>
      </c>
      <c r="X52" s="6">
        <v>43244</v>
      </c>
      <c r="Y52" s="6">
        <v>43245</v>
      </c>
      <c r="Z52">
        <v>45</v>
      </c>
      <c r="AA52" s="6">
        <v>43153</v>
      </c>
      <c r="AB52" s="7" t="s">
        <v>1860</v>
      </c>
      <c r="AC52" s="7" t="s">
        <v>1860</v>
      </c>
      <c r="AD52" s="7" t="s">
        <v>1861</v>
      </c>
      <c r="AE52" t="s">
        <v>129</v>
      </c>
      <c r="AF52" t="s">
        <v>427</v>
      </c>
      <c r="AG52" t="s">
        <v>427</v>
      </c>
      <c r="AH52" t="s">
        <v>1951</v>
      </c>
    </row>
    <row r="53" spans="1:34" x14ac:dyDescent="0.25">
      <c r="A53" t="s">
        <v>114</v>
      </c>
      <c r="B53" t="s">
        <v>426</v>
      </c>
      <c r="C53" t="s">
        <v>427</v>
      </c>
      <c r="D53" t="s">
        <v>87</v>
      </c>
      <c r="E53" t="s">
        <v>898</v>
      </c>
      <c r="F53" t="s">
        <v>899</v>
      </c>
      <c r="G53" t="s">
        <v>899</v>
      </c>
      <c r="H53" t="s">
        <v>1889</v>
      </c>
      <c r="I53" t="s">
        <v>1896</v>
      </c>
      <c r="J53" t="s">
        <v>122</v>
      </c>
      <c r="K53" t="s">
        <v>122</v>
      </c>
      <c r="L53" t="s">
        <v>97</v>
      </c>
      <c r="M53" t="s">
        <v>123</v>
      </c>
      <c r="N53" t="s">
        <v>99</v>
      </c>
      <c r="O53" t="s">
        <v>124</v>
      </c>
      <c r="P53" t="s">
        <v>124</v>
      </c>
      <c r="Q53" t="s">
        <v>125</v>
      </c>
      <c r="R53" t="s">
        <v>126</v>
      </c>
      <c r="S53" t="s">
        <v>126</v>
      </c>
      <c r="T53" t="s">
        <v>125</v>
      </c>
      <c r="U53" t="s">
        <v>126</v>
      </c>
      <c r="V53" t="s">
        <v>413</v>
      </c>
      <c r="W53" t="s">
        <v>1950</v>
      </c>
      <c r="X53" s="6">
        <v>43244</v>
      </c>
      <c r="Y53" s="6">
        <v>43245</v>
      </c>
      <c r="Z53">
        <v>46</v>
      </c>
      <c r="AA53" s="6">
        <v>43153</v>
      </c>
      <c r="AB53" s="7" t="s">
        <v>1860</v>
      </c>
      <c r="AC53" s="7" t="s">
        <v>1860</v>
      </c>
      <c r="AD53" s="7" t="s">
        <v>1861</v>
      </c>
      <c r="AE53" t="s">
        <v>129</v>
      </c>
      <c r="AF53" t="s">
        <v>427</v>
      </c>
      <c r="AG53" t="s">
        <v>427</v>
      </c>
      <c r="AH53" t="s">
        <v>1952</v>
      </c>
    </row>
    <row r="54" spans="1:34" x14ac:dyDescent="0.25">
      <c r="A54" t="s">
        <v>114</v>
      </c>
      <c r="B54" t="s">
        <v>426</v>
      </c>
      <c r="C54" t="s">
        <v>427</v>
      </c>
      <c r="D54" t="s">
        <v>87</v>
      </c>
      <c r="E54" t="s">
        <v>331</v>
      </c>
      <c r="F54" t="s">
        <v>131</v>
      </c>
      <c r="G54" t="s">
        <v>131</v>
      </c>
      <c r="H54" t="s">
        <v>1889</v>
      </c>
      <c r="I54" t="s">
        <v>782</v>
      </c>
      <c r="J54" t="s">
        <v>1926</v>
      </c>
      <c r="K54" t="s">
        <v>752</v>
      </c>
      <c r="L54" t="s">
        <v>97</v>
      </c>
      <c r="M54" t="s">
        <v>123</v>
      </c>
      <c r="N54" t="s">
        <v>99</v>
      </c>
      <c r="O54" t="s">
        <v>124</v>
      </c>
      <c r="P54" t="s">
        <v>124</v>
      </c>
      <c r="Q54" t="s">
        <v>125</v>
      </c>
      <c r="R54" t="s">
        <v>126</v>
      </c>
      <c r="S54" t="s">
        <v>126</v>
      </c>
      <c r="T54" t="s">
        <v>125</v>
      </c>
      <c r="U54" t="s">
        <v>126</v>
      </c>
      <c r="V54" t="s">
        <v>413</v>
      </c>
      <c r="W54" t="s">
        <v>1950</v>
      </c>
      <c r="X54" s="6">
        <v>43244</v>
      </c>
      <c r="Y54" s="6">
        <v>43245</v>
      </c>
      <c r="Z54">
        <v>47</v>
      </c>
      <c r="AA54" s="6">
        <v>43153</v>
      </c>
      <c r="AB54" s="7" t="s">
        <v>1860</v>
      </c>
      <c r="AC54" s="7" t="s">
        <v>1860</v>
      </c>
      <c r="AD54" s="7" t="s">
        <v>1861</v>
      </c>
      <c r="AE54" t="s">
        <v>129</v>
      </c>
      <c r="AF54" t="s">
        <v>427</v>
      </c>
      <c r="AG54" t="s">
        <v>427</v>
      </c>
      <c r="AH54" t="s">
        <v>1953</v>
      </c>
    </row>
    <row r="55" spans="1:34" x14ac:dyDescent="0.25">
      <c r="A55" t="s">
        <v>114</v>
      </c>
      <c r="B55" t="s">
        <v>426</v>
      </c>
      <c r="C55" t="s">
        <v>427</v>
      </c>
      <c r="D55" t="s">
        <v>87</v>
      </c>
      <c r="E55" t="s">
        <v>1899</v>
      </c>
      <c r="F55" t="s">
        <v>1942</v>
      </c>
      <c r="G55" t="s">
        <v>1942</v>
      </c>
      <c r="H55" t="s">
        <v>1889</v>
      </c>
      <c r="I55" t="s">
        <v>1900</v>
      </c>
      <c r="J55" t="s">
        <v>178</v>
      </c>
      <c r="K55" t="s">
        <v>1901</v>
      </c>
      <c r="L55" t="s">
        <v>97</v>
      </c>
      <c r="M55" t="s">
        <v>123</v>
      </c>
      <c r="N55" t="s">
        <v>99</v>
      </c>
      <c r="O55" t="s">
        <v>124</v>
      </c>
      <c r="P55" t="s">
        <v>124</v>
      </c>
      <c r="Q55" t="s">
        <v>125</v>
      </c>
      <c r="R55" t="s">
        <v>126</v>
      </c>
      <c r="S55" t="s">
        <v>126</v>
      </c>
      <c r="T55" t="s">
        <v>125</v>
      </c>
      <c r="U55" t="s">
        <v>126</v>
      </c>
      <c r="V55" t="s">
        <v>153</v>
      </c>
      <c r="W55" t="s">
        <v>1954</v>
      </c>
      <c r="X55" s="6">
        <v>43252</v>
      </c>
      <c r="Y55" s="6">
        <v>43252</v>
      </c>
      <c r="Z55">
        <v>48</v>
      </c>
      <c r="AA55" s="6">
        <v>43153</v>
      </c>
      <c r="AB55" s="7" t="s">
        <v>1860</v>
      </c>
      <c r="AC55" s="7" t="s">
        <v>1860</v>
      </c>
      <c r="AD55" s="7" t="s">
        <v>1861</v>
      </c>
      <c r="AE55" t="s">
        <v>129</v>
      </c>
      <c r="AF55" t="s">
        <v>427</v>
      </c>
      <c r="AG55" t="s">
        <v>427</v>
      </c>
      <c r="AH55" t="s">
        <v>1955</v>
      </c>
    </row>
    <row r="56" spans="1:34" x14ac:dyDescent="0.25">
      <c r="A56" t="s">
        <v>114</v>
      </c>
      <c r="B56" t="s">
        <v>426</v>
      </c>
      <c r="C56" t="s">
        <v>427</v>
      </c>
      <c r="D56" t="s">
        <v>87</v>
      </c>
      <c r="E56" t="s">
        <v>331</v>
      </c>
      <c r="F56" t="s">
        <v>131</v>
      </c>
      <c r="G56" t="s">
        <v>131</v>
      </c>
      <c r="H56" t="s">
        <v>1889</v>
      </c>
      <c r="I56" t="s">
        <v>782</v>
      </c>
      <c r="J56" t="s">
        <v>1926</v>
      </c>
      <c r="K56" t="s">
        <v>752</v>
      </c>
      <c r="L56" t="s">
        <v>97</v>
      </c>
      <c r="M56" t="s">
        <v>123</v>
      </c>
      <c r="N56" t="s">
        <v>99</v>
      </c>
      <c r="O56" t="s">
        <v>124</v>
      </c>
      <c r="P56" t="s">
        <v>124</v>
      </c>
      <c r="Q56" t="s">
        <v>125</v>
      </c>
      <c r="R56" t="s">
        <v>126</v>
      </c>
      <c r="S56" t="s">
        <v>126</v>
      </c>
      <c r="T56" t="s">
        <v>125</v>
      </c>
      <c r="U56" t="s">
        <v>126</v>
      </c>
      <c r="V56" t="s">
        <v>153</v>
      </c>
      <c r="W56" t="s">
        <v>1954</v>
      </c>
      <c r="X56" s="6">
        <v>43252</v>
      </c>
      <c r="Y56" s="6">
        <v>43252</v>
      </c>
      <c r="Z56">
        <v>49</v>
      </c>
      <c r="AA56" s="6">
        <v>43153</v>
      </c>
      <c r="AB56" s="7" t="s">
        <v>1860</v>
      </c>
      <c r="AC56" s="7" t="s">
        <v>1860</v>
      </c>
      <c r="AD56" s="7" t="s">
        <v>1861</v>
      </c>
      <c r="AE56" t="s">
        <v>129</v>
      </c>
      <c r="AF56" t="s">
        <v>427</v>
      </c>
      <c r="AG56" t="s">
        <v>427</v>
      </c>
      <c r="AH56" t="s">
        <v>1956</v>
      </c>
    </row>
    <row r="57" spans="1:34" x14ac:dyDescent="0.25">
      <c r="A57" t="s">
        <v>114</v>
      </c>
      <c r="B57" t="s">
        <v>426</v>
      </c>
      <c r="C57" t="s">
        <v>427</v>
      </c>
      <c r="D57" t="s">
        <v>87</v>
      </c>
      <c r="E57" t="s">
        <v>898</v>
      </c>
      <c r="F57" t="s">
        <v>899</v>
      </c>
      <c r="G57" t="s">
        <v>899</v>
      </c>
      <c r="H57" t="s">
        <v>1889</v>
      </c>
      <c r="I57" t="s">
        <v>1896</v>
      </c>
      <c r="J57" t="s">
        <v>122</v>
      </c>
      <c r="K57" t="s">
        <v>122</v>
      </c>
      <c r="L57" t="s">
        <v>97</v>
      </c>
      <c r="M57" t="s">
        <v>123</v>
      </c>
      <c r="N57" t="s">
        <v>99</v>
      </c>
      <c r="O57" t="s">
        <v>124</v>
      </c>
      <c r="P57" t="s">
        <v>124</v>
      </c>
      <c r="Q57" t="s">
        <v>125</v>
      </c>
      <c r="R57" t="s">
        <v>126</v>
      </c>
      <c r="S57" t="s">
        <v>126</v>
      </c>
      <c r="T57" t="s">
        <v>125</v>
      </c>
      <c r="U57" t="s">
        <v>126</v>
      </c>
      <c r="V57" t="s">
        <v>153</v>
      </c>
      <c r="W57" t="s">
        <v>1954</v>
      </c>
      <c r="X57" s="6">
        <v>43252</v>
      </c>
      <c r="Y57" s="6">
        <v>43252</v>
      </c>
      <c r="Z57">
        <v>50</v>
      </c>
      <c r="AA57" s="6">
        <v>43153</v>
      </c>
      <c r="AB57" s="7" t="s">
        <v>1860</v>
      </c>
      <c r="AC57" s="7" t="s">
        <v>1860</v>
      </c>
      <c r="AD57" s="7" t="s">
        <v>1861</v>
      </c>
      <c r="AE57" t="s">
        <v>129</v>
      </c>
      <c r="AF57" t="s">
        <v>427</v>
      </c>
      <c r="AG57" t="s">
        <v>427</v>
      </c>
      <c r="AH57" t="s">
        <v>1957</v>
      </c>
    </row>
    <row r="58" spans="1:34" x14ac:dyDescent="0.25">
      <c r="A58" t="s">
        <v>114</v>
      </c>
      <c r="B58" t="s">
        <v>1645</v>
      </c>
      <c r="C58" t="s">
        <v>1870</v>
      </c>
      <c r="D58" t="s">
        <v>87</v>
      </c>
      <c r="E58" t="s">
        <v>198</v>
      </c>
      <c r="F58" t="s">
        <v>428</v>
      </c>
      <c r="G58" t="s">
        <v>428</v>
      </c>
      <c r="H58" t="s">
        <v>1889</v>
      </c>
      <c r="I58" t="s">
        <v>1918</v>
      </c>
      <c r="J58" t="s">
        <v>278</v>
      </c>
      <c r="K58" t="s">
        <v>733</v>
      </c>
      <c r="L58" t="s">
        <v>97</v>
      </c>
      <c r="M58" t="s">
        <v>123</v>
      </c>
      <c r="N58" t="s">
        <v>99</v>
      </c>
      <c r="O58" t="s">
        <v>124</v>
      </c>
      <c r="P58" t="s">
        <v>124</v>
      </c>
      <c r="Q58" t="s">
        <v>125</v>
      </c>
      <c r="R58" t="s">
        <v>126</v>
      </c>
      <c r="S58" t="s">
        <v>126</v>
      </c>
      <c r="T58" t="s">
        <v>125</v>
      </c>
      <c r="U58" t="s">
        <v>126</v>
      </c>
      <c r="V58" t="s">
        <v>1463</v>
      </c>
      <c r="W58" t="s">
        <v>1958</v>
      </c>
      <c r="X58" s="6">
        <v>43308</v>
      </c>
      <c r="Y58" s="6">
        <v>43308</v>
      </c>
      <c r="Z58">
        <v>51</v>
      </c>
      <c r="AA58" s="6">
        <v>43153</v>
      </c>
      <c r="AB58" s="7" t="s">
        <v>1860</v>
      </c>
      <c r="AC58" s="7" t="s">
        <v>1860</v>
      </c>
      <c r="AD58" s="7" t="s">
        <v>1861</v>
      </c>
      <c r="AE58" t="s">
        <v>129</v>
      </c>
      <c r="AF58" t="s">
        <v>1870</v>
      </c>
      <c r="AG58" t="s">
        <v>1870</v>
      </c>
      <c r="AH58" t="s">
        <v>1959</v>
      </c>
    </row>
    <row r="59" spans="1:34" x14ac:dyDescent="0.25">
      <c r="A59" t="s">
        <v>114</v>
      </c>
      <c r="B59" t="s">
        <v>1645</v>
      </c>
      <c r="C59" t="s">
        <v>1870</v>
      </c>
      <c r="D59" t="s">
        <v>87</v>
      </c>
      <c r="E59" t="s">
        <v>331</v>
      </c>
      <c r="F59" t="s">
        <v>131</v>
      </c>
      <c r="G59" t="s">
        <v>131</v>
      </c>
      <c r="H59" t="s">
        <v>1889</v>
      </c>
      <c r="I59" t="s">
        <v>782</v>
      </c>
      <c r="J59" t="s">
        <v>1926</v>
      </c>
      <c r="K59" t="s">
        <v>752</v>
      </c>
      <c r="L59" t="s">
        <v>97</v>
      </c>
      <c r="M59" t="s">
        <v>123</v>
      </c>
      <c r="N59" t="s">
        <v>99</v>
      </c>
      <c r="O59" t="s">
        <v>124</v>
      </c>
      <c r="P59" t="s">
        <v>124</v>
      </c>
      <c r="Q59" t="s">
        <v>125</v>
      </c>
      <c r="R59" t="s">
        <v>126</v>
      </c>
      <c r="S59" t="s">
        <v>126</v>
      </c>
      <c r="T59" t="s">
        <v>125</v>
      </c>
      <c r="U59" t="s">
        <v>126</v>
      </c>
      <c r="V59" t="s">
        <v>1463</v>
      </c>
      <c r="W59" t="s">
        <v>1958</v>
      </c>
      <c r="X59" s="6">
        <v>43308</v>
      </c>
      <c r="Y59" s="6">
        <v>43308</v>
      </c>
      <c r="Z59">
        <v>52</v>
      </c>
      <c r="AA59" s="6">
        <v>43153</v>
      </c>
      <c r="AB59" s="7" t="s">
        <v>1860</v>
      </c>
      <c r="AC59" s="7" t="s">
        <v>1860</v>
      </c>
      <c r="AD59" s="7" t="s">
        <v>1861</v>
      </c>
      <c r="AE59" t="s">
        <v>129</v>
      </c>
      <c r="AF59" t="s">
        <v>1870</v>
      </c>
      <c r="AG59" t="s">
        <v>1870</v>
      </c>
      <c r="AH59" t="s">
        <v>1960</v>
      </c>
    </row>
    <row r="60" spans="1:34" x14ac:dyDescent="0.25">
      <c r="A60" t="s">
        <v>114</v>
      </c>
      <c r="B60" t="s">
        <v>1645</v>
      </c>
      <c r="C60" t="s">
        <v>1870</v>
      </c>
      <c r="D60" t="s">
        <v>87</v>
      </c>
      <c r="E60" t="s">
        <v>456</v>
      </c>
      <c r="F60" t="s">
        <v>457</v>
      </c>
      <c r="G60" t="s">
        <v>457</v>
      </c>
      <c r="H60" t="s">
        <v>1889</v>
      </c>
      <c r="I60" t="s">
        <v>1961</v>
      </c>
      <c r="J60" t="s">
        <v>1962</v>
      </c>
      <c r="K60" t="s">
        <v>1349</v>
      </c>
      <c r="L60" t="s">
        <v>97</v>
      </c>
      <c r="M60" t="s">
        <v>123</v>
      </c>
      <c r="N60" t="s">
        <v>99</v>
      </c>
      <c r="O60" t="s">
        <v>124</v>
      </c>
      <c r="P60" t="s">
        <v>124</v>
      </c>
      <c r="Q60" t="s">
        <v>125</v>
      </c>
      <c r="R60" t="s">
        <v>126</v>
      </c>
      <c r="S60" t="s">
        <v>126</v>
      </c>
      <c r="T60" t="s">
        <v>125</v>
      </c>
      <c r="U60" t="s">
        <v>126</v>
      </c>
      <c r="V60" t="s">
        <v>1463</v>
      </c>
      <c r="W60" t="s">
        <v>1958</v>
      </c>
      <c r="X60" s="6">
        <v>43308</v>
      </c>
      <c r="Y60" s="6">
        <v>43308</v>
      </c>
      <c r="Z60">
        <v>53</v>
      </c>
      <c r="AA60" s="6">
        <v>43153</v>
      </c>
      <c r="AB60" s="7" t="s">
        <v>1860</v>
      </c>
      <c r="AC60" s="7" t="s">
        <v>1860</v>
      </c>
      <c r="AD60" s="7" t="s">
        <v>1861</v>
      </c>
      <c r="AE60" t="s">
        <v>129</v>
      </c>
      <c r="AF60" t="s">
        <v>1870</v>
      </c>
      <c r="AG60" t="s">
        <v>1870</v>
      </c>
      <c r="AH60" t="s">
        <v>1963</v>
      </c>
    </row>
    <row r="61" spans="1:34" x14ac:dyDescent="0.25">
      <c r="A61" t="s">
        <v>114</v>
      </c>
      <c r="B61" t="s">
        <v>1645</v>
      </c>
      <c r="C61" t="s">
        <v>1870</v>
      </c>
      <c r="D61" t="s">
        <v>87</v>
      </c>
      <c r="E61" t="s">
        <v>456</v>
      </c>
      <c r="F61" t="s">
        <v>457</v>
      </c>
      <c r="G61" t="s">
        <v>457</v>
      </c>
      <c r="H61" t="s">
        <v>1889</v>
      </c>
      <c r="I61" t="s">
        <v>1915</v>
      </c>
      <c r="J61" t="s">
        <v>178</v>
      </c>
      <c r="K61" t="s">
        <v>733</v>
      </c>
      <c r="L61" t="s">
        <v>97</v>
      </c>
      <c r="M61" t="s">
        <v>123</v>
      </c>
      <c r="N61" t="s">
        <v>99</v>
      </c>
      <c r="O61" t="s">
        <v>124</v>
      </c>
      <c r="P61" t="s">
        <v>124</v>
      </c>
      <c r="Q61" t="s">
        <v>125</v>
      </c>
      <c r="R61" t="s">
        <v>126</v>
      </c>
      <c r="S61" t="s">
        <v>126</v>
      </c>
      <c r="T61" t="s">
        <v>125</v>
      </c>
      <c r="U61" t="s">
        <v>126</v>
      </c>
      <c r="V61" t="s">
        <v>1463</v>
      </c>
      <c r="W61" t="s">
        <v>1964</v>
      </c>
      <c r="X61" s="6">
        <v>43324</v>
      </c>
      <c r="Y61" s="6">
        <v>43327</v>
      </c>
      <c r="Z61">
        <v>54</v>
      </c>
      <c r="AA61" s="6">
        <v>43153</v>
      </c>
      <c r="AB61" s="7" t="s">
        <v>1860</v>
      </c>
      <c r="AC61" s="7" t="s">
        <v>1860</v>
      </c>
      <c r="AD61" s="7" t="s">
        <v>1861</v>
      </c>
      <c r="AE61" t="s">
        <v>129</v>
      </c>
      <c r="AF61" t="s">
        <v>1870</v>
      </c>
      <c r="AG61" t="s">
        <v>1870</v>
      </c>
      <c r="AH61" t="s">
        <v>1965</v>
      </c>
    </row>
    <row r="62" spans="1:34" x14ac:dyDescent="0.25">
      <c r="A62" t="s">
        <v>114</v>
      </c>
      <c r="B62" t="s">
        <v>1645</v>
      </c>
      <c r="C62" t="s">
        <v>1870</v>
      </c>
      <c r="D62" t="s">
        <v>87</v>
      </c>
      <c r="E62" t="s">
        <v>198</v>
      </c>
      <c r="F62" t="s">
        <v>428</v>
      </c>
      <c r="G62" t="s">
        <v>428</v>
      </c>
      <c r="H62" t="s">
        <v>1889</v>
      </c>
      <c r="I62" t="s">
        <v>1918</v>
      </c>
      <c r="J62" t="s">
        <v>278</v>
      </c>
      <c r="K62" t="s">
        <v>733</v>
      </c>
      <c r="L62" t="s">
        <v>97</v>
      </c>
      <c r="M62" t="s">
        <v>123</v>
      </c>
      <c r="N62" t="s">
        <v>99</v>
      </c>
      <c r="O62" t="s">
        <v>124</v>
      </c>
      <c r="P62" t="s">
        <v>124</v>
      </c>
      <c r="Q62" t="s">
        <v>125</v>
      </c>
      <c r="R62" t="s">
        <v>126</v>
      </c>
      <c r="S62" t="s">
        <v>126</v>
      </c>
      <c r="T62" t="s">
        <v>125</v>
      </c>
      <c r="U62" t="s">
        <v>126</v>
      </c>
      <c r="V62" t="s">
        <v>1463</v>
      </c>
      <c r="W62" t="s">
        <v>1964</v>
      </c>
      <c r="X62" s="6">
        <v>43324</v>
      </c>
      <c r="Y62" s="6">
        <v>43327</v>
      </c>
      <c r="Z62">
        <v>55</v>
      </c>
      <c r="AA62" s="6">
        <v>43153</v>
      </c>
      <c r="AB62" s="7" t="s">
        <v>1860</v>
      </c>
      <c r="AC62" s="7" t="s">
        <v>1860</v>
      </c>
      <c r="AD62" s="7" t="s">
        <v>1861</v>
      </c>
      <c r="AE62" t="s">
        <v>129</v>
      </c>
      <c r="AF62" t="s">
        <v>1870</v>
      </c>
      <c r="AG62" t="s">
        <v>1870</v>
      </c>
      <c r="AH62" t="s">
        <v>1966</v>
      </c>
    </row>
    <row r="63" spans="1:34" x14ac:dyDescent="0.25">
      <c r="A63" t="s">
        <v>114</v>
      </c>
      <c r="B63" t="s">
        <v>1645</v>
      </c>
      <c r="C63" t="s">
        <v>1870</v>
      </c>
      <c r="D63" t="s">
        <v>87</v>
      </c>
      <c r="E63" t="s">
        <v>331</v>
      </c>
      <c r="F63" t="s">
        <v>131</v>
      </c>
      <c r="G63" t="s">
        <v>131</v>
      </c>
      <c r="H63" t="s">
        <v>1889</v>
      </c>
      <c r="I63" t="s">
        <v>782</v>
      </c>
      <c r="J63" t="s">
        <v>1926</v>
      </c>
      <c r="K63" t="s">
        <v>752</v>
      </c>
      <c r="L63" t="s">
        <v>97</v>
      </c>
      <c r="M63" t="s">
        <v>123</v>
      </c>
      <c r="N63" t="s">
        <v>99</v>
      </c>
      <c r="O63" t="s">
        <v>124</v>
      </c>
      <c r="P63" t="s">
        <v>124</v>
      </c>
      <c r="Q63" t="s">
        <v>125</v>
      </c>
      <c r="R63" t="s">
        <v>126</v>
      </c>
      <c r="S63" t="s">
        <v>126</v>
      </c>
      <c r="T63" t="s">
        <v>125</v>
      </c>
      <c r="U63" t="s">
        <v>126</v>
      </c>
      <c r="V63" t="s">
        <v>1463</v>
      </c>
      <c r="W63" t="s">
        <v>1964</v>
      </c>
      <c r="X63" s="6">
        <v>43324</v>
      </c>
      <c r="Y63" s="6">
        <v>43327</v>
      </c>
      <c r="Z63">
        <v>56</v>
      </c>
      <c r="AA63" s="6">
        <v>43153</v>
      </c>
      <c r="AB63" s="7" t="s">
        <v>1860</v>
      </c>
      <c r="AC63" s="7" t="s">
        <v>1860</v>
      </c>
      <c r="AD63" s="7" t="s">
        <v>1861</v>
      </c>
      <c r="AE63" t="s">
        <v>129</v>
      </c>
      <c r="AF63" t="s">
        <v>1870</v>
      </c>
      <c r="AG63" t="s">
        <v>1870</v>
      </c>
      <c r="AH63" t="s">
        <v>1967</v>
      </c>
    </row>
    <row r="64" spans="1:34" x14ac:dyDescent="0.25">
      <c r="A64" t="s">
        <v>114</v>
      </c>
      <c r="B64" t="s">
        <v>1645</v>
      </c>
      <c r="C64" t="s">
        <v>1870</v>
      </c>
      <c r="D64" t="s">
        <v>87</v>
      </c>
      <c r="E64" t="s">
        <v>456</v>
      </c>
      <c r="F64" t="s">
        <v>457</v>
      </c>
      <c r="G64" t="s">
        <v>457</v>
      </c>
      <c r="H64" t="s">
        <v>1889</v>
      </c>
      <c r="I64" t="s">
        <v>1961</v>
      </c>
      <c r="J64" t="s">
        <v>1962</v>
      </c>
      <c r="K64" t="s">
        <v>1349</v>
      </c>
      <c r="L64" t="s">
        <v>97</v>
      </c>
      <c r="M64" t="s">
        <v>123</v>
      </c>
      <c r="N64" t="s">
        <v>99</v>
      </c>
      <c r="O64" t="s">
        <v>124</v>
      </c>
      <c r="P64" t="s">
        <v>124</v>
      </c>
      <c r="Q64" t="s">
        <v>125</v>
      </c>
      <c r="R64" t="s">
        <v>126</v>
      </c>
      <c r="S64" t="s">
        <v>126</v>
      </c>
      <c r="T64" t="s">
        <v>125</v>
      </c>
      <c r="U64" t="s">
        <v>126</v>
      </c>
      <c r="V64" t="s">
        <v>1463</v>
      </c>
      <c r="W64" t="s">
        <v>1964</v>
      </c>
      <c r="X64" s="6">
        <v>43324</v>
      </c>
      <c r="Y64" s="6">
        <v>43327</v>
      </c>
      <c r="Z64">
        <v>57</v>
      </c>
      <c r="AA64" s="6">
        <v>43153</v>
      </c>
      <c r="AB64" s="7" t="s">
        <v>1860</v>
      </c>
      <c r="AC64" s="7" t="s">
        <v>1860</v>
      </c>
      <c r="AD64" s="7" t="s">
        <v>1861</v>
      </c>
      <c r="AE64" t="s">
        <v>129</v>
      </c>
      <c r="AF64" t="s">
        <v>1870</v>
      </c>
      <c r="AG64" t="s">
        <v>1870</v>
      </c>
      <c r="AH64" t="s">
        <v>1968</v>
      </c>
    </row>
    <row r="65" spans="1:34" x14ac:dyDescent="0.25">
      <c r="A65" t="s">
        <v>114</v>
      </c>
      <c r="B65" t="s">
        <v>1645</v>
      </c>
      <c r="C65" t="s">
        <v>1870</v>
      </c>
      <c r="D65" t="s">
        <v>87</v>
      </c>
      <c r="E65" t="s">
        <v>744</v>
      </c>
      <c r="F65" t="s">
        <v>745</v>
      </c>
      <c r="G65" t="s">
        <v>745</v>
      </c>
      <c r="H65" t="s">
        <v>1889</v>
      </c>
      <c r="I65" t="s">
        <v>1928</v>
      </c>
      <c r="J65" t="s">
        <v>278</v>
      </c>
      <c r="K65" t="s">
        <v>170</v>
      </c>
      <c r="L65" t="s">
        <v>97</v>
      </c>
      <c r="M65" t="s">
        <v>123</v>
      </c>
      <c r="N65" t="s">
        <v>99</v>
      </c>
      <c r="O65" t="s">
        <v>124</v>
      </c>
      <c r="P65" t="s">
        <v>124</v>
      </c>
      <c r="Q65" t="s">
        <v>125</v>
      </c>
      <c r="R65" t="s">
        <v>126</v>
      </c>
      <c r="S65" t="s">
        <v>126</v>
      </c>
      <c r="T65" t="s">
        <v>125</v>
      </c>
      <c r="U65" t="s">
        <v>126</v>
      </c>
      <c r="V65" t="s">
        <v>1463</v>
      </c>
      <c r="W65" t="s">
        <v>1964</v>
      </c>
      <c r="X65" s="6">
        <v>43324</v>
      </c>
      <c r="Y65" s="6">
        <v>43327</v>
      </c>
      <c r="Z65">
        <v>58</v>
      </c>
      <c r="AA65" s="6">
        <v>43153</v>
      </c>
      <c r="AB65" s="7" t="s">
        <v>1860</v>
      </c>
      <c r="AC65" s="7" t="s">
        <v>1860</v>
      </c>
      <c r="AD65" s="7" t="s">
        <v>1861</v>
      </c>
      <c r="AE65" t="s">
        <v>129</v>
      </c>
      <c r="AF65" t="s">
        <v>1870</v>
      </c>
      <c r="AG65" t="s">
        <v>1870</v>
      </c>
      <c r="AH65" t="s">
        <v>1969</v>
      </c>
    </row>
    <row r="66" spans="1:34" x14ac:dyDescent="0.25">
      <c r="A66" t="s">
        <v>114</v>
      </c>
      <c r="B66" t="s">
        <v>1645</v>
      </c>
      <c r="C66" t="s">
        <v>1870</v>
      </c>
      <c r="D66" t="s">
        <v>87</v>
      </c>
      <c r="E66" t="s">
        <v>1930</v>
      </c>
      <c r="F66" t="s">
        <v>1970</v>
      </c>
      <c r="G66" t="s">
        <v>1970</v>
      </c>
      <c r="H66" t="s">
        <v>1889</v>
      </c>
      <c r="I66" t="s">
        <v>1971</v>
      </c>
      <c r="J66" t="s">
        <v>480</v>
      </c>
      <c r="K66" t="s">
        <v>694</v>
      </c>
      <c r="L66" t="s">
        <v>97</v>
      </c>
      <c r="M66" t="s">
        <v>123</v>
      </c>
      <c r="N66" t="s">
        <v>99</v>
      </c>
      <c r="O66" t="s">
        <v>124</v>
      </c>
      <c r="P66" t="s">
        <v>124</v>
      </c>
      <c r="Q66" t="s">
        <v>125</v>
      </c>
      <c r="R66" t="s">
        <v>126</v>
      </c>
      <c r="S66" t="s">
        <v>126</v>
      </c>
      <c r="T66" t="s">
        <v>125</v>
      </c>
      <c r="U66" t="s">
        <v>126</v>
      </c>
      <c r="V66" t="s">
        <v>1463</v>
      </c>
      <c r="W66" t="s">
        <v>1964</v>
      </c>
      <c r="X66" s="6">
        <v>43324</v>
      </c>
      <c r="Y66" s="6">
        <v>43327</v>
      </c>
      <c r="Z66">
        <v>59</v>
      </c>
      <c r="AA66" s="6">
        <v>43153</v>
      </c>
      <c r="AB66" s="7" t="s">
        <v>1860</v>
      </c>
      <c r="AC66" s="7" t="s">
        <v>1860</v>
      </c>
      <c r="AD66" s="7" t="s">
        <v>1861</v>
      </c>
      <c r="AE66" t="s">
        <v>129</v>
      </c>
      <c r="AF66" t="s">
        <v>1870</v>
      </c>
      <c r="AG66" t="s">
        <v>1870</v>
      </c>
      <c r="AH66" t="s">
        <v>1972</v>
      </c>
    </row>
    <row r="67" spans="1:34" x14ac:dyDescent="0.25">
      <c r="A67" t="s">
        <v>114</v>
      </c>
      <c r="B67" t="s">
        <v>1645</v>
      </c>
      <c r="C67" t="s">
        <v>1870</v>
      </c>
      <c r="D67" t="s">
        <v>87</v>
      </c>
      <c r="E67" t="s">
        <v>1014</v>
      </c>
      <c r="F67" t="s">
        <v>118</v>
      </c>
      <c r="G67" t="s">
        <v>118</v>
      </c>
      <c r="H67" t="s">
        <v>1889</v>
      </c>
      <c r="I67" t="s">
        <v>1973</v>
      </c>
      <c r="J67" t="s">
        <v>1974</v>
      </c>
      <c r="K67" t="s">
        <v>1975</v>
      </c>
      <c r="L67" t="s">
        <v>97</v>
      </c>
      <c r="M67" t="s">
        <v>123</v>
      </c>
      <c r="N67" t="s">
        <v>99</v>
      </c>
      <c r="O67" t="s">
        <v>124</v>
      </c>
      <c r="P67" t="s">
        <v>124</v>
      </c>
      <c r="Q67" t="s">
        <v>125</v>
      </c>
      <c r="R67" t="s">
        <v>126</v>
      </c>
      <c r="S67" t="s">
        <v>126</v>
      </c>
      <c r="T67" t="s">
        <v>125</v>
      </c>
      <c r="U67" t="s">
        <v>125</v>
      </c>
      <c r="V67" t="s">
        <v>1976</v>
      </c>
      <c r="W67" t="s">
        <v>1977</v>
      </c>
      <c r="X67" s="6">
        <v>43322</v>
      </c>
      <c r="Y67" s="6">
        <v>43322</v>
      </c>
      <c r="Z67">
        <v>60</v>
      </c>
      <c r="AA67" s="6">
        <v>43153</v>
      </c>
      <c r="AB67" s="7" t="s">
        <v>1860</v>
      </c>
      <c r="AC67" s="7" t="s">
        <v>1860</v>
      </c>
      <c r="AD67" s="7" t="s">
        <v>1861</v>
      </c>
      <c r="AE67" t="s">
        <v>129</v>
      </c>
      <c r="AF67" t="s">
        <v>1870</v>
      </c>
      <c r="AG67" t="s">
        <v>1870</v>
      </c>
      <c r="AH67" t="s">
        <v>1978</v>
      </c>
    </row>
    <row r="68" spans="1:34" x14ac:dyDescent="0.25">
      <c r="A68" t="s">
        <v>114</v>
      </c>
      <c r="B68" t="s">
        <v>1645</v>
      </c>
      <c r="C68" t="s">
        <v>1870</v>
      </c>
      <c r="D68" t="s">
        <v>87</v>
      </c>
      <c r="E68" t="s">
        <v>1014</v>
      </c>
      <c r="F68" t="s">
        <v>118</v>
      </c>
      <c r="G68" t="s">
        <v>118</v>
      </c>
      <c r="H68" t="s">
        <v>1889</v>
      </c>
      <c r="I68" t="s">
        <v>1973</v>
      </c>
      <c r="J68" t="s">
        <v>1974</v>
      </c>
      <c r="K68" t="s">
        <v>1975</v>
      </c>
      <c r="L68" t="s">
        <v>97</v>
      </c>
      <c r="M68" t="s">
        <v>123</v>
      </c>
      <c r="N68" t="s">
        <v>99</v>
      </c>
      <c r="O68" t="s">
        <v>124</v>
      </c>
      <c r="P68" t="s">
        <v>124</v>
      </c>
      <c r="Q68" t="s">
        <v>125</v>
      </c>
      <c r="R68" t="s">
        <v>126</v>
      </c>
      <c r="S68" t="s">
        <v>126</v>
      </c>
      <c r="T68" t="s">
        <v>125</v>
      </c>
      <c r="U68" t="s">
        <v>125</v>
      </c>
      <c r="V68" t="s">
        <v>1976</v>
      </c>
      <c r="W68" t="s">
        <v>1979</v>
      </c>
      <c r="X68" s="6">
        <v>43342</v>
      </c>
      <c r="Y68" s="6">
        <v>43342</v>
      </c>
      <c r="Z68">
        <v>61</v>
      </c>
      <c r="AA68" s="6">
        <v>43153</v>
      </c>
      <c r="AB68" s="7" t="s">
        <v>1860</v>
      </c>
      <c r="AC68" s="7" t="s">
        <v>1860</v>
      </c>
      <c r="AD68" s="7" t="s">
        <v>1861</v>
      </c>
      <c r="AE68" t="s">
        <v>129</v>
      </c>
      <c r="AF68" t="s">
        <v>1870</v>
      </c>
      <c r="AG68" t="s">
        <v>1870</v>
      </c>
      <c r="AH68" t="s">
        <v>1980</v>
      </c>
    </row>
    <row r="69" spans="1:34" x14ac:dyDescent="0.25">
      <c r="A69" t="s">
        <v>114</v>
      </c>
      <c r="B69" t="s">
        <v>1645</v>
      </c>
      <c r="C69" t="s">
        <v>1870</v>
      </c>
      <c r="D69" t="s">
        <v>87</v>
      </c>
      <c r="E69" t="s">
        <v>1981</v>
      </c>
      <c r="F69" t="s">
        <v>1982</v>
      </c>
      <c r="G69" t="s">
        <v>1982</v>
      </c>
      <c r="H69" t="s">
        <v>1889</v>
      </c>
      <c r="I69" t="s">
        <v>1983</v>
      </c>
      <c r="J69" t="s">
        <v>1984</v>
      </c>
      <c r="K69" t="s">
        <v>1453</v>
      </c>
      <c r="L69" t="s">
        <v>97</v>
      </c>
      <c r="M69" t="s">
        <v>123</v>
      </c>
      <c r="N69" t="s">
        <v>99</v>
      </c>
      <c r="O69" t="s">
        <v>124</v>
      </c>
      <c r="P69" t="s">
        <v>124</v>
      </c>
      <c r="Q69" t="s">
        <v>125</v>
      </c>
      <c r="R69" t="s">
        <v>126</v>
      </c>
      <c r="S69" t="s">
        <v>126</v>
      </c>
      <c r="T69" t="s">
        <v>125</v>
      </c>
      <c r="U69" t="s">
        <v>125</v>
      </c>
      <c r="V69" t="s">
        <v>1976</v>
      </c>
      <c r="W69" t="s">
        <v>1979</v>
      </c>
      <c r="X69" s="6">
        <v>43342</v>
      </c>
      <c r="Y69" s="6">
        <v>43342</v>
      </c>
      <c r="Z69">
        <v>62</v>
      </c>
      <c r="AA69" s="6">
        <v>43153</v>
      </c>
      <c r="AB69" s="7" t="s">
        <v>1860</v>
      </c>
      <c r="AC69" s="7" t="s">
        <v>1860</v>
      </c>
      <c r="AD69" s="7" t="s">
        <v>1861</v>
      </c>
      <c r="AE69" t="s">
        <v>129</v>
      </c>
      <c r="AF69" t="s">
        <v>1870</v>
      </c>
      <c r="AG69" t="s">
        <v>1870</v>
      </c>
      <c r="AH69" t="s">
        <v>1985</v>
      </c>
    </row>
    <row r="70" spans="1:34" x14ac:dyDescent="0.25">
      <c r="A70" t="s">
        <v>114</v>
      </c>
      <c r="B70" t="s">
        <v>1645</v>
      </c>
      <c r="C70" t="s">
        <v>1870</v>
      </c>
      <c r="D70" t="s">
        <v>87</v>
      </c>
      <c r="E70" t="s">
        <v>198</v>
      </c>
      <c r="F70" t="s">
        <v>428</v>
      </c>
      <c r="G70" t="s">
        <v>428</v>
      </c>
      <c r="H70" t="s">
        <v>1889</v>
      </c>
      <c r="I70" t="s">
        <v>1938</v>
      </c>
      <c r="J70" t="s">
        <v>1886</v>
      </c>
      <c r="K70" t="s">
        <v>1986</v>
      </c>
      <c r="L70" t="s">
        <v>97</v>
      </c>
      <c r="M70" t="s">
        <v>123</v>
      </c>
      <c r="N70" t="s">
        <v>99</v>
      </c>
      <c r="O70" t="s">
        <v>124</v>
      </c>
      <c r="P70" t="s">
        <v>124</v>
      </c>
      <c r="Q70" t="s">
        <v>125</v>
      </c>
      <c r="R70" t="s">
        <v>126</v>
      </c>
      <c r="S70" t="s">
        <v>126</v>
      </c>
      <c r="T70" t="s">
        <v>125</v>
      </c>
      <c r="U70" t="s">
        <v>125</v>
      </c>
      <c r="V70" t="s">
        <v>1976</v>
      </c>
      <c r="W70" t="s">
        <v>1979</v>
      </c>
      <c r="X70" s="6">
        <v>43342</v>
      </c>
      <c r="Y70" s="6">
        <v>43342</v>
      </c>
      <c r="Z70">
        <v>63</v>
      </c>
      <c r="AA70" s="6">
        <v>43153</v>
      </c>
      <c r="AB70" s="7" t="s">
        <v>1860</v>
      </c>
      <c r="AC70" s="7" t="s">
        <v>1860</v>
      </c>
      <c r="AD70" s="7" t="s">
        <v>1861</v>
      </c>
      <c r="AE70" t="s">
        <v>129</v>
      </c>
      <c r="AF70" t="s">
        <v>1870</v>
      </c>
      <c r="AG70" t="s">
        <v>1870</v>
      </c>
      <c r="AH70" t="s">
        <v>1987</v>
      </c>
    </row>
    <row r="71" spans="1:34" x14ac:dyDescent="0.25">
      <c r="A71" t="s">
        <v>114</v>
      </c>
      <c r="B71" t="s">
        <v>1645</v>
      </c>
      <c r="C71" t="s">
        <v>1870</v>
      </c>
      <c r="D71" t="s">
        <v>87</v>
      </c>
      <c r="E71" t="s">
        <v>198</v>
      </c>
      <c r="F71" t="s">
        <v>428</v>
      </c>
      <c r="G71" t="s">
        <v>428</v>
      </c>
      <c r="H71" t="s">
        <v>1889</v>
      </c>
      <c r="I71" t="s">
        <v>1890</v>
      </c>
      <c r="J71" t="s">
        <v>1984</v>
      </c>
      <c r="K71" t="s">
        <v>1891</v>
      </c>
      <c r="L71" t="s">
        <v>97</v>
      </c>
      <c r="M71" t="s">
        <v>123</v>
      </c>
      <c r="N71" t="s">
        <v>99</v>
      </c>
      <c r="O71" t="s">
        <v>124</v>
      </c>
      <c r="P71" t="s">
        <v>124</v>
      </c>
      <c r="Q71" t="s">
        <v>125</v>
      </c>
      <c r="R71" t="s">
        <v>126</v>
      </c>
      <c r="S71" t="s">
        <v>126</v>
      </c>
      <c r="T71" t="s">
        <v>125</v>
      </c>
      <c r="U71" t="s">
        <v>125</v>
      </c>
      <c r="V71" t="s">
        <v>1976</v>
      </c>
      <c r="W71" t="s">
        <v>1979</v>
      </c>
      <c r="X71" s="6">
        <v>43342</v>
      </c>
      <c r="Y71" s="6">
        <v>43342</v>
      </c>
      <c r="Z71">
        <v>64</v>
      </c>
      <c r="AA71" s="6">
        <v>43153</v>
      </c>
      <c r="AB71" s="7" t="s">
        <v>1860</v>
      </c>
      <c r="AC71" s="7" t="s">
        <v>1860</v>
      </c>
      <c r="AD71" s="7" t="s">
        <v>1861</v>
      </c>
      <c r="AE71" t="s">
        <v>129</v>
      </c>
      <c r="AF71" t="s">
        <v>1870</v>
      </c>
      <c r="AG71" t="s">
        <v>1870</v>
      </c>
      <c r="AH71" t="s">
        <v>1988</v>
      </c>
    </row>
    <row r="72" spans="1:34" x14ac:dyDescent="0.25">
      <c r="A72" t="s">
        <v>114</v>
      </c>
      <c r="B72" t="s">
        <v>1645</v>
      </c>
      <c r="C72" t="s">
        <v>1870</v>
      </c>
      <c r="D72" t="s">
        <v>87</v>
      </c>
      <c r="E72" t="s">
        <v>1981</v>
      </c>
      <c r="F72" t="s">
        <v>1982</v>
      </c>
      <c r="G72" t="s">
        <v>1982</v>
      </c>
      <c r="H72" t="s">
        <v>1889</v>
      </c>
      <c r="I72" t="s">
        <v>825</v>
      </c>
      <c r="J72" t="s">
        <v>1975</v>
      </c>
      <c r="K72" t="s">
        <v>1989</v>
      </c>
      <c r="L72" t="s">
        <v>97</v>
      </c>
      <c r="M72" t="s">
        <v>123</v>
      </c>
      <c r="N72" t="s">
        <v>99</v>
      </c>
      <c r="O72" t="s">
        <v>124</v>
      </c>
      <c r="P72" t="s">
        <v>124</v>
      </c>
      <c r="Q72" t="s">
        <v>125</v>
      </c>
      <c r="R72" t="s">
        <v>126</v>
      </c>
      <c r="S72" t="s">
        <v>126</v>
      </c>
      <c r="T72" t="s">
        <v>125</v>
      </c>
      <c r="U72" t="s">
        <v>125</v>
      </c>
      <c r="V72" t="s">
        <v>1976</v>
      </c>
      <c r="W72" t="s">
        <v>1979</v>
      </c>
      <c r="X72" s="6">
        <v>43342</v>
      </c>
      <c r="Y72" s="6">
        <v>43342</v>
      </c>
      <c r="Z72">
        <v>65</v>
      </c>
      <c r="AA72" s="6">
        <v>43153</v>
      </c>
      <c r="AB72" s="7" t="s">
        <v>1860</v>
      </c>
      <c r="AC72" s="7" t="s">
        <v>1860</v>
      </c>
      <c r="AD72" s="7" t="s">
        <v>1861</v>
      </c>
      <c r="AE72" t="s">
        <v>129</v>
      </c>
      <c r="AF72" t="s">
        <v>1870</v>
      </c>
      <c r="AG72" t="s">
        <v>1870</v>
      </c>
      <c r="AH72" t="s">
        <v>1990</v>
      </c>
    </row>
    <row r="73" spans="1:34" x14ac:dyDescent="0.25">
      <c r="A73" t="s">
        <v>114</v>
      </c>
      <c r="B73" t="s">
        <v>1645</v>
      </c>
      <c r="C73" t="s">
        <v>1870</v>
      </c>
      <c r="D73" t="s">
        <v>87</v>
      </c>
      <c r="E73" t="s">
        <v>456</v>
      </c>
      <c r="F73" t="s">
        <v>457</v>
      </c>
      <c r="G73" t="s">
        <v>457</v>
      </c>
      <c r="H73" t="s">
        <v>1889</v>
      </c>
      <c r="I73" t="s">
        <v>750</v>
      </c>
      <c r="J73" t="s">
        <v>1991</v>
      </c>
      <c r="K73" t="s">
        <v>1650</v>
      </c>
      <c r="L73" t="s">
        <v>97</v>
      </c>
      <c r="M73" t="s">
        <v>123</v>
      </c>
      <c r="N73" t="s">
        <v>99</v>
      </c>
      <c r="O73" t="s">
        <v>124</v>
      </c>
      <c r="P73" t="s">
        <v>124</v>
      </c>
      <c r="Q73" t="s">
        <v>125</v>
      </c>
      <c r="R73" t="s">
        <v>126</v>
      </c>
      <c r="S73" t="s">
        <v>126</v>
      </c>
      <c r="T73" t="s">
        <v>125</v>
      </c>
      <c r="U73" t="s">
        <v>125</v>
      </c>
      <c r="V73" t="s">
        <v>1976</v>
      </c>
      <c r="W73" t="s">
        <v>1979</v>
      </c>
      <c r="X73" s="6">
        <v>43342</v>
      </c>
      <c r="Y73" s="6">
        <v>43342</v>
      </c>
      <c r="Z73">
        <v>66</v>
      </c>
      <c r="AA73" s="6">
        <v>43153</v>
      </c>
      <c r="AB73" s="7" t="s">
        <v>1860</v>
      </c>
      <c r="AC73" s="7" t="s">
        <v>1860</v>
      </c>
      <c r="AD73" s="7" t="s">
        <v>1861</v>
      </c>
      <c r="AE73" t="s">
        <v>129</v>
      </c>
      <c r="AF73" t="s">
        <v>1870</v>
      </c>
      <c r="AG73" t="s">
        <v>1870</v>
      </c>
      <c r="AH73" t="s">
        <v>1992</v>
      </c>
    </row>
    <row r="74" spans="1:34" x14ac:dyDescent="0.25">
      <c r="A74" t="s">
        <v>114</v>
      </c>
      <c r="B74" t="s">
        <v>115</v>
      </c>
      <c r="C74" t="s">
        <v>116</v>
      </c>
      <c r="D74" t="s">
        <v>87</v>
      </c>
      <c r="E74" t="s">
        <v>139</v>
      </c>
      <c r="F74" t="s">
        <v>140</v>
      </c>
      <c r="G74" t="s">
        <v>140</v>
      </c>
      <c r="H74" t="s">
        <v>141</v>
      </c>
      <c r="I74" t="s">
        <v>142</v>
      </c>
      <c r="J74" t="s">
        <v>143</v>
      </c>
      <c r="K74" t="s">
        <v>144</v>
      </c>
      <c r="L74" t="s">
        <v>97</v>
      </c>
      <c r="M74" t="s">
        <v>123</v>
      </c>
      <c r="N74" t="s">
        <v>99</v>
      </c>
      <c r="O74" t="s">
        <v>124</v>
      </c>
      <c r="P74" t="s">
        <v>124</v>
      </c>
      <c r="Q74" t="s">
        <v>125</v>
      </c>
      <c r="R74" t="s">
        <v>126</v>
      </c>
      <c r="S74" t="s">
        <v>126</v>
      </c>
      <c r="T74" t="s">
        <v>125</v>
      </c>
      <c r="U74" t="s">
        <v>136</v>
      </c>
      <c r="V74" t="s">
        <v>136</v>
      </c>
      <c r="W74" t="s">
        <v>145</v>
      </c>
      <c r="X74" s="6">
        <v>43158</v>
      </c>
      <c r="Y74" s="6">
        <v>43159</v>
      </c>
      <c r="Z74">
        <v>67</v>
      </c>
      <c r="AA74" s="6">
        <v>43153</v>
      </c>
      <c r="AB74" s="7" t="s">
        <v>1860</v>
      </c>
      <c r="AC74" s="7" t="s">
        <v>1860</v>
      </c>
      <c r="AD74" s="7" t="s">
        <v>1861</v>
      </c>
      <c r="AE74" t="s">
        <v>129</v>
      </c>
      <c r="AF74" t="s">
        <v>116</v>
      </c>
      <c r="AG74" t="s">
        <v>116</v>
      </c>
      <c r="AH74" t="s">
        <v>146</v>
      </c>
    </row>
    <row r="75" spans="1:34" x14ac:dyDescent="0.25">
      <c r="A75" t="s">
        <v>114</v>
      </c>
      <c r="B75" t="s">
        <v>115</v>
      </c>
      <c r="C75" t="s">
        <v>116</v>
      </c>
      <c r="D75" t="s">
        <v>87</v>
      </c>
      <c r="E75" t="s">
        <v>147</v>
      </c>
      <c r="F75" t="s">
        <v>148</v>
      </c>
      <c r="G75" t="s">
        <v>148</v>
      </c>
      <c r="H75" t="s">
        <v>149</v>
      </c>
      <c r="I75" t="s">
        <v>150</v>
      </c>
      <c r="J75" t="s">
        <v>151</v>
      </c>
      <c r="K75" t="s">
        <v>152</v>
      </c>
      <c r="L75" t="s">
        <v>97</v>
      </c>
      <c r="M75" t="s">
        <v>123</v>
      </c>
      <c r="N75" t="s">
        <v>99</v>
      </c>
      <c r="O75" t="s">
        <v>124</v>
      </c>
      <c r="P75" t="s">
        <v>124</v>
      </c>
      <c r="Q75" t="s">
        <v>125</v>
      </c>
      <c r="R75" t="s">
        <v>126</v>
      </c>
      <c r="S75" t="s">
        <v>126</v>
      </c>
      <c r="T75" t="s">
        <v>125</v>
      </c>
      <c r="U75" t="s">
        <v>126</v>
      </c>
      <c r="V75" t="s">
        <v>153</v>
      </c>
      <c r="W75" t="s">
        <v>154</v>
      </c>
      <c r="X75" s="6">
        <v>43101</v>
      </c>
      <c r="Y75" s="6">
        <v>43101</v>
      </c>
      <c r="Z75">
        <v>68</v>
      </c>
      <c r="AA75" s="6">
        <v>43153</v>
      </c>
      <c r="AB75" s="7" t="s">
        <v>1860</v>
      </c>
      <c r="AC75" s="7" t="s">
        <v>1860</v>
      </c>
      <c r="AD75" s="7" t="s">
        <v>1861</v>
      </c>
      <c r="AE75" t="s">
        <v>129</v>
      </c>
      <c r="AF75" t="s">
        <v>116</v>
      </c>
      <c r="AG75" t="s">
        <v>116</v>
      </c>
      <c r="AH75" t="s">
        <v>155</v>
      </c>
    </row>
    <row r="76" spans="1:34" x14ac:dyDescent="0.25">
      <c r="A76" t="s">
        <v>114</v>
      </c>
      <c r="B76" t="s">
        <v>115</v>
      </c>
      <c r="C76" t="s">
        <v>116</v>
      </c>
      <c r="D76" t="s">
        <v>87</v>
      </c>
      <c r="E76" t="s">
        <v>147</v>
      </c>
      <c r="F76" t="s">
        <v>148</v>
      </c>
      <c r="G76" t="s">
        <v>148</v>
      </c>
      <c r="H76" t="s">
        <v>149</v>
      </c>
      <c r="I76" t="s">
        <v>156</v>
      </c>
      <c r="J76" t="s">
        <v>157</v>
      </c>
      <c r="K76" t="s">
        <v>122</v>
      </c>
      <c r="L76" t="s">
        <v>97</v>
      </c>
      <c r="M76" t="s">
        <v>123</v>
      </c>
      <c r="N76" t="s">
        <v>99</v>
      </c>
      <c r="O76" t="s">
        <v>124</v>
      </c>
      <c r="P76" t="s">
        <v>124</v>
      </c>
      <c r="Q76" t="s">
        <v>125</v>
      </c>
      <c r="R76" t="s">
        <v>126</v>
      </c>
      <c r="S76" t="s">
        <v>126</v>
      </c>
      <c r="T76" t="s">
        <v>125</v>
      </c>
      <c r="U76" t="s">
        <v>126</v>
      </c>
      <c r="V76" t="s">
        <v>153</v>
      </c>
      <c r="W76" t="s">
        <v>154</v>
      </c>
      <c r="X76" s="6">
        <v>43101</v>
      </c>
      <c r="Y76" s="6">
        <v>43101</v>
      </c>
      <c r="Z76">
        <v>69</v>
      </c>
      <c r="AA76" s="6">
        <v>43153</v>
      </c>
      <c r="AB76" s="7" t="s">
        <v>1860</v>
      </c>
      <c r="AC76" s="7" t="s">
        <v>1860</v>
      </c>
      <c r="AD76" s="7" t="s">
        <v>1861</v>
      </c>
      <c r="AE76" t="s">
        <v>129</v>
      </c>
      <c r="AF76" t="s">
        <v>116</v>
      </c>
      <c r="AG76" t="s">
        <v>116</v>
      </c>
      <c r="AH76" t="s">
        <v>158</v>
      </c>
    </row>
    <row r="77" spans="1:34" x14ac:dyDescent="0.25">
      <c r="A77" t="s">
        <v>114</v>
      </c>
      <c r="B77" t="s">
        <v>115</v>
      </c>
      <c r="C77" t="s">
        <v>116</v>
      </c>
      <c r="D77" t="s">
        <v>87</v>
      </c>
      <c r="E77" t="s">
        <v>147</v>
      </c>
      <c r="F77" t="s">
        <v>148</v>
      </c>
      <c r="G77" t="s">
        <v>148</v>
      </c>
      <c r="H77" t="s">
        <v>149</v>
      </c>
      <c r="I77" t="s">
        <v>159</v>
      </c>
      <c r="J77" t="s">
        <v>160</v>
      </c>
      <c r="K77" t="s">
        <v>161</v>
      </c>
      <c r="L77" t="s">
        <v>97</v>
      </c>
      <c r="M77" t="s">
        <v>123</v>
      </c>
      <c r="N77" t="s">
        <v>99</v>
      </c>
      <c r="O77" t="s">
        <v>124</v>
      </c>
      <c r="P77" t="s">
        <v>124</v>
      </c>
      <c r="Q77" t="s">
        <v>125</v>
      </c>
      <c r="R77" t="s">
        <v>126</v>
      </c>
      <c r="S77" t="s">
        <v>126</v>
      </c>
      <c r="T77" t="s">
        <v>125</v>
      </c>
      <c r="U77" t="s">
        <v>125</v>
      </c>
      <c r="V77" t="s">
        <v>162</v>
      </c>
      <c r="W77" t="s">
        <v>154</v>
      </c>
      <c r="X77" s="6">
        <v>43108</v>
      </c>
      <c r="Y77" s="6">
        <v>43110</v>
      </c>
      <c r="Z77">
        <v>70</v>
      </c>
      <c r="AA77" s="6">
        <v>43153</v>
      </c>
      <c r="AB77" s="7" t="s">
        <v>1860</v>
      </c>
      <c r="AC77" s="7" t="s">
        <v>1860</v>
      </c>
      <c r="AD77" s="7" t="s">
        <v>1861</v>
      </c>
      <c r="AE77" t="s">
        <v>129</v>
      </c>
      <c r="AF77" t="s">
        <v>116</v>
      </c>
      <c r="AG77" t="s">
        <v>116</v>
      </c>
      <c r="AH77" t="s">
        <v>163</v>
      </c>
    </row>
    <row r="78" spans="1:34" x14ac:dyDescent="0.25">
      <c r="A78" t="s">
        <v>114</v>
      </c>
      <c r="B78" t="s">
        <v>115</v>
      </c>
      <c r="C78" t="s">
        <v>116</v>
      </c>
      <c r="D78" t="s">
        <v>87</v>
      </c>
      <c r="E78" t="s">
        <v>147</v>
      </c>
      <c r="F78" t="s">
        <v>148</v>
      </c>
      <c r="G78" t="s">
        <v>148</v>
      </c>
      <c r="H78" t="s">
        <v>149</v>
      </c>
      <c r="I78" t="s">
        <v>150</v>
      </c>
      <c r="J78" t="s">
        <v>151</v>
      </c>
      <c r="K78" t="s">
        <v>152</v>
      </c>
      <c r="L78" t="s">
        <v>97</v>
      </c>
      <c r="M78" t="s">
        <v>123</v>
      </c>
      <c r="N78" t="s">
        <v>99</v>
      </c>
      <c r="O78" t="s">
        <v>124</v>
      </c>
      <c r="P78" t="s">
        <v>124</v>
      </c>
      <c r="Q78" t="s">
        <v>125</v>
      </c>
      <c r="R78" t="s">
        <v>126</v>
      </c>
      <c r="S78" t="s">
        <v>126</v>
      </c>
      <c r="T78" t="s">
        <v>125</v>
      </c>
      <c r="U78" t="s">
        <v>125</v>
      </c>
      <c r="V78" t="s">
        <v>162</v>
      </c>
      <c r="W78" t="s">
        <v>154</v>
      </c>
      <c r="X78" s="6">
        <v>43108</v>
      </c>
      <c r="Y78" s="6">
        <v>43110</v>
      </c>
      <c r="Z78">
        <v>71</v>
      </c>
      <c r="AA78" s="6">
        <v>43153</v>
      </c>
      <c r="AB78" s="7" t="s">
        <v>1860</v>
      </c>
      <c r="AC78" s="7" t="s">
        <v>1860</v>
      </c>
      <c r="AD78" s="7" t="s">
        <v>1861</v>
      </c>
      <c r="AE78" t="s">
        <v>129</v>
      </c>
      <c r="AF78" t="s">
        <v>116</v>
      </c>
      <c r="AG78" t="s">
        <v>116</v>
      </c>
      <c r="AH78" t="s">
        <v>164</v>
      </c>
    </row>
    <row r="79" spans="1:34" x14ac:dyDescent="0.25">
      <c r="A79" t="s">
        <v>114</v>
      </c>
      <c r="B79" t="s">
        <v>115</v>
      </c>
      <c r="C79" t="s">
        <v>116</v>
      </c>
      <c r="D79" t="s">
        <v>87</v>
      </c>
      <c r="E79" t="s">
        <v>147</v>
      </c>
      <c r="F79" t="s">
        <v>148</v>
      </c>
      <c r="G79" t="s">
        <v>148</v>
      </c>
      <c r="H79" t="s">
        <v>149</v>
      </c>
      <c r="I79" t="s">
        <v>159</v>
      </c>
      <c r="J79" t="s">
        <v>160</v>
      </c>
      <c r="K79" t="s">
        <v>161</v>
      </c>
      <c r="L79" t="s">
        <v>97</v>
      </c>
      <c r="M79" t="s">
        <v>123</v>
      </c>
      <c r="N79" t="s">
        <v>99</v>
      </c>
      <c r="O79" t="s">
        <v>124</v>
      </c>
      <c r="P79" t="s">
        <v>124</v>
      </c>
      <c r="Q79" t="s">
        <v>125</v>
      </c>
      <c r="R79" t="s">
        <v>126</v>
      </c>
      <c r="S79" t="s">
        <v>126</v>
      </c>
      <c r="T79" t="s">
        <v>125</v>
      </c>
      <c r="U79" t="s">
        <v>126</v>
      </c>
      <c r="V79" t="s">
        <v>153</v>
      </c>
      <c r="W79" t="s">
        <v>154</v>
      </c>
      <c r="X79" s="6">
        <v>43111</v>
      </c>
      <c r="Y79" s="6">
        <v>43111</v>
      </c>
      <c r="Z79">
        <v>72</v>
      </c>
      <c r="AA79" s="6">
        <v>43153</v>
      </c>
      <c r="AB79" s="7" t="s">
        <v>1860</v>
      </c>
      <c r="AC79" s="7" t="s">
        <v>1860</v>
      </c>
      <c r="AD79" s="7" t="s">
        <v>1861</v>
      </c>
      <c r="AE79" t="s">
        <v>129</v>
      </c>
      <c r="AF79" t="s">
        <v>116</v>
      </c>
      <c r="AG79" t="s">
        <v>116</v>
      </c>
      <c r="AH79" t="s">
        <v>165</v>
      </c>
    </row>
    <row r="80" spans="1:34" x14ac:dyDescent="0.25">
      <c r="A80" t="s">
        <v>114</v>
      </c>
      <c r="B80" t="s">
        <v>115</v>
      </c>
      <c r="C80" t="s">
        <v>116</v>
      </c>
      <c r="D80" t="s">
        <v>87</v>
      </c>
      <c r="E80" t="s">
        <v>147</v>
      </c>
      <c r="F80" t="s">
        <v>148</v>
      </c>
      <c r="G80" t="s">
        <v>148</v>
      </c>
      <c r="H80" t="s">
        <v>149</v>
      </c>
      <c r="I80" t="s">
        <v>150</v>
      </c>
      <c r="J80" t="s">
        <v>151</v>
      </c>
      <c r="K80" t="s">
        <v>152</v>
      </c>
      <c r="L80" t="s">
        <v>97</v>
      </c>
      <c r="M80" t="s">
        <v>123</v>
      </c>
      <c r="N80" t="s">
        <v>99</v>
      </c>
      <c r="O80" t="s">
        <v>124</v>
      </c>
      <c r="P80" t="s">
        <v>124</v>
      </c>
      <c r="Q80" t="s">
        <v>125</v>
      </c>
      <c r="R80" t="s">
        <v>126</v>
      </c>
      <c r="S80" t="s">
        <v>126</v>
      </c>
      <c r="T80" t="s">
        <v>125</v>
      </c>
      <c r="U80" t="s">
        <v>126</v>
      </c>
      <c r="V80" t="s">
        <v>153</v>
      </c>
      <c r="W80" t="s">
        <v>154</v>
      </c>
      <c r="X80" s="6">
        <v>43111</v>
      </c>
      <c r="Y80" s="6">
        <v>43111</v>
      </c>
      <c r="Z80">
        <v>73</v>
      </c>
      <c r="AA80" s="6">
        <v>43153</v>
      </c>
      <c r="AB80" s="7" t="s">
        <v>1860</v>
      </c>
      <c r="AC80" s="7" t="s">
        <v>1860</v>
      </c>
      <c r="AD80" s="7" t="s">
        <v>1861</v>
      </c>
      <c r="AE80" t="s">
        <v>129</v>
      </c>
      <c r="AF80" t="s">
        <v>116</v>
      </c>
      <c r="AG80" t="s">
        <v>116</v>
      </c>
      <c r="AH80" t="s">
        <v>166</v>
      </c>
    </row>
    <row r="81" spans="1:34" x14ac:dyDescent="0.25">
      <c r="A81" t="s">
        <v>114</v>
      </c>
      <c r="B81" t="s">
        <v>115</v>
      </c>
      <c r="C81" t="s">
        <v>116</v>
      </c>
      <c r="D81" t="s">
        <v>87</v>
      </c>
      <c r="E81" t="s">
        <v>147</v>
      </c>
      <c r="F81" t="s">
        <v>148</v>
      </c>
      <c r="G81" t="s">
        <v>148</v>
      </c>
      <c r="H81" t="s">
        <v>149</v>
      </c>
      <c r="I81" t="s">
        <v>156</v>
      </c>
      <c r="J81" t="s">
        <v>157</v>
      </c>
      <c r="K81" t="s">
        <v>122</v>
      </c>
      <c r="L81" t="s">
        <v>97</v>
      </c>
      <c r="M81" t="s">
        <v>123</v>
      </c>
      <c r="N81" t="s">
        <v>99</v>
      </c>
      <c r="O81" t="s">
        <v>124</v>
      </c>
      <c r="P81" t="s">
        <v>124</v>
      </c>
      <c r="Q81" t="s">
        <v>125</v>
      </c>
      <c r="R81" t="s">
        <v>126</v>
      </c>
      <c r="S81" t="s">
        <v>126</v>
      </c>
      <c r="T81" t="s">
        <v>125</v>
      </c>
      <c r="U81" t="s">
        <v>126</v>
      </c>
      <c r="V81" t="s">
        <v>167</v>
      </c>
      <c r="W81" t="s">
        <v>154</v>
      </c>
      <c r="X81" s="6">
        <v>43111</v>
      </c>
      <c r="Y81" s="6">
        <v>43111</v>
      </c>
      <c r="Z81">
        <v>74</v>
      </c>
      <c r="AA81" s="6">
        <v>43153</v>
      </c>
      <c r="AB81" s="7" t="s">
        <v>1860</v>
      </c>
      <c r="AC81" s="7" t="s">
        <v>1860</v>
      </c>
      <c r="AD81" s="7" t="s">
        <v>1861</v>
      </c>
      <c r="AE81" t="s">
        <v>129</v>
      </c>
      <c r="AF81" t="s">
        <v>116</v>
      </c>
      <c r="AG81" t="s">
        <v>116</v>
      </c>
      <c r="AH81" t="s">
        <v>168</v>
      </c>
    </row>
    <row r="82" spans="1:34" x14ac:dyDescent="0.25">
      <c r="A82" t="s">
        <v>114</v>
      </c>
      <c r="B82" t="s">
        <v>115</v>
      </c>
      <c r="C82" t="s">
        <v>116</v>
      </c>
      <c r="D82" t="s">
        <v>87</v>
      </c>
      <c r="E82" t="s">
        <v>147</v>
      </c>
      <c r="F82" t="s">
        <v>148</v>
      </c>
      <c r="G82" t="s">
        <v>148</v>
      </c>
      <c r="H82" t="s">
        <v>149</v>
      </c>
      <c r="I82" t="s">
        <v>169</v>
      </c>
      <c r="J82" t="s">
        <v>170</v>
      </c>
      <c r="K82" t="s">
        <v>171</v>
      </c>
      <c r="L82" t="s">
        <v>97</v>
      </c>
      <c r="M82" t="s">
        <v>123</v>
      </c>
      <c r="N82" t="s">
        <v>99</v>
      </c>
      <c r="O82" t="s">
        <v>124</v>
      </c>
      <c r="P82" t="s">
        <v>124</v>
      </c>
      <c r="Q82" t="s">
        <v>125</v>
      </c>
      <c r="R82" t="s">
        <v>126</v>
      </c>
      <c r="S82" t="s">
        <v>126</v>
      </c>
      <c r="T82" t="s">
        <v>125</v>
      </c>
      <c r="U82" t="s">
        <v>126</v>
      </c>
      <c r="V82" t="s">
        <v>167</v>
      </c>
      <c r="W82" t="s">
        <v>154</v>
      </c>
      <c r="X82" s="6">
        <v>43111</v>
      </c>
      <c r="Y82" s="6">
        <v>43111</v>
      </c>
      <c r="Z82">
        <v>75</v>
      </c>
      <c r="AA82" s="6">
        <v>43153</v>
      </c>
      <c r="AB82" s="7" t="s">
        <v>1860</v>
      </c>
      <c r="AC82" s="7" t="s">
        <v>1860</v>
      </c>
      <c r="AD82" s="7" t="s">
        <v>1861</v>
      </c>
      <c r="AE82" t="s">
        <v>129</v>
      </c>
      <c r="AF82" t="s">
        <v>116</v>
      </c>
      <c r="AG82" t="s">
        <v>116</v>
      </c>
      <c r="AH82" t="s">
        <v>172</v>
      </c>
    </row>
    <row r="83" spans="1:34" x14ac:dyDescent="0.25">
      <c r="A83" t="s">
        <v>114</v>
      </c>
      <c r="B83" t="s">
        <v>115</v>
      </c>
      <c r="C83" t="s">
        <v>116</v>
      </c>
      <c r="D83" t="s">
        <v>87</v>
      </c>
      <c r="E83" t="s">
        <v>147</v>
      </c>
      <c r="F83" t="s">
        <v>148</v>
      </c>
      <c r="G83" t="s">
        <v>148</v>
      </c>
      <c r="H83" t="s">
        <v>149</v>
      </c>
      <c r="I83" t="s">
        <v>173</v>
      </c>
      <c r="J83" t="s">
        <v>174</v>
      </c>
      <c r="K83" t="s">
        <v>175</v>
      </c>
      <c r="L83" t="s">
        <v>97</v>
      </c>
      <c r="M83" t="s">
        <v>123</v>
      </c>
      <c r="N83" t="s">
        <v>99</v>
      </c>
      <c r="O83" t="s">
        <v>124</v>
      </c>
      <c r="P83" t="s">
        <v>124</v>
      </c>
      <c r="Q83" t="s">
        <v>125</v>
      </c>
      <c r="R83" t="s">
        <v>126</v>
      </c>
      <c r="S83" t="s">
        <v>126</v>
      </c>
      <c r="T83" t="s">
        <v>125</v>
      </c>
      <c r="U83" t="s">
        <v>126</v>
      </c>
      <c r="V83" t="s">
        <v>162</v>
      </c>
      <c r="W83" t="s">
        <v>154</v>
      </c>
      <c r="X83" s="6">
        <v>43111</v>
      </c>
      <c r="Y83" s="6">
        <v>43113</v>
      </c>
      <c r="Z83">
        <v>76</v>
      </c>
      <c r="AA83" s="6">
        <v>43153</v>
      </c>
      <c r="AB83" s="7" t="s">
        <v>1860</v>
      </c>
      <c r="AC83" s="7" t="s">
        <v>1860</v>
      </c>
      <c r="AD83" s="7" t="s">
        <v>1861</v>
      </c>
      <c r="AE83" t="s">
        <v>129</v>
      </c>
      <c r="AF83" t="s">
        <v>116</v>
      </c>
      <c r="AG83" t="s">
        <v>116</v>
      </c>
      <c r="AH83" t="s">
        <v>176</v>
      </c>
    </row>
    <row r="84" spans="1:34" x14ac:dyDescent="0.25">
      <c r="A84" t="s">
        <v>114</v>
      </c>
      <c r="B84" t="s">
        <v>115</v>
      </c>
      <c r="C84" t="s">
        <v>116</v>
      </c>
      <c r="D84" t="s">
        <v>87</v>
      </c>
      <c r="E84" t="s">
        <v>147</v>
      </c>
      <c r="F84" t="s">
        <v>148</v>
      </c>
      <c r="G84" t="s">
        <v>148</v>
      </c>
      <c r="H84" t="s">
        <v>149</v>
      </c>
      <c r="I84" t="s">
        <v>177</v>
      </c>
      <c r="J84" t="s">
        <v>178</v>
      </c>
      <c r="K84" t="s">
        <v>179</v>
      </c>
      <c r="L84" t="s">
        <v>97</v>
      </c>
      <c r="M84" t="s">
        <v>123</v>
      </c>
      <c r="N84" t="s">
        <v>99</v>
      </c>
      <c r="O84" t="s">
        <v>124</v>
      </c>
      <c r="P84" t="s">
        <v>124</v>
      </c>
      <c r="Q84" t="s">
        <v>125</v>
      </c>
      <c r="R84" t="s">
        <v>126</v>
      </c>
      <c r="S84" t="s">
        <v>126</v>
      </c>
      <c r="T84" t="s">
        <v>125</v>
      </c>
      <c r="U84" t="s">
        <v>126</v>
      </c>
      <c r="V84" t="s">
        <v>162</v>
      </c>
      <c r="W84" t="s">
        <v>154</v>
      </c>
      <c r="X84" s="6">
        <v>43111</v>
      </c>
      <c r="Y84" s="6">
        <v>43113</v>
      </c>
      <c r="Z84">
        <v>77</v>
      </c>
      <c r="AA84" s="6">
        <v>43153</v>
      </c>
      <c r="AB84" s="7" t="s">
        <v>1860</v>
      </c>
      <c r="AC84" s="7" t="s">
        <v>1860</v>
      </c>
      <c r="AD84" s="7" t="s">
        <v>1861</v>
      </c>
      <c r="AE84" t="s">
        <v>129</v>
      </c>
      <c r="AF84" t="s">
        <v>116</v>
      </c>
      <c r="AG84" t="s">
        <v>116</v>
      </c>
      <c r="AH84" t="s">
        <v>180</v>
      </c>
    </row>
    <row r="85" spans="1:34" x14ac:dyDescent="0.25">
      <c r="A85" t="s">
        <v>114</v>
      </c>
      <c r="B85" t="s">
        <v>115</v>
      </c>
      <c r="C85" t="s">
        <v>116</v>
      </c>
      <c r="D85" t="s">
        <v>87</v>
      </c>
      <c r="E85" t="s">
        <v>147</v>
      </c>
      <c r="F85" t="s">
        <v>148</v>
      </c>
      <c r="G85" t="s">
        <v>148</v>
      </c>
      <c r="H85" t="s">
        <v>149</v>
      </c>
      <c r="I85" t="s">
        <v>181</v>
      </c>
      <c r="J85" t="s">
        <v>182</v>
      </c>
      <c r="K85" t="s">
        <v>183</v>
      </c>
      <c r="L85" t="s">
        <v>97</v>
      </c>
      <c r="M85" t="s">
        <v>123</v>
      </c>
      <c r="N85" t="s">
        <v>99</v>
      </c>
      <c r="O85" t="s">
        <v>124</v>
      </c>
      <c r="P85" t="s">
        <v>124</v>
      </c>
      <c r="Q85" t="s">
        <v>125</v>
      </c>
      <c r="R85" t="s">
        <v>126</v>
      </c>
      <c r="S85" t="s">
        <v>126</v>
      </c>
      <c r="T85" t="s">
        <v>125</v>
      </c>
      <c r="U85" t="s">
        <v>126</v>
      </c>
      <c r="V85" t="s">
        <v>167</v>
      </c>
      <c r="W85" t="s">
        <v>154</v>
      </c>
      <c r="X85" s="6">
        <v>43112</v>
      </c>
      <c r="Y85" s="6">
        <v>43112</v>
      </c>
      <c r="Z85">
        <v>78</v>
      </c>
      <c r="AA85" s="6">
        <v>43153</v>
      </c>
      <c r="AB85" s="7" t="s">
        <v>1860</v>
      </c>
      <c r="AC85" s="7" t="s">
        <v>1860</v>
      </c>
      <c r="AD85" s="7" t="s">
        <v>1861</v>
      </c>
      <c r="AE85" t="s">
        <v>129</v>
      </c>
      <c r="AF85" t="s">
        <v>116</v>
      </c>
      <c r="AG85" t="s">
        <v>116</v>
      </c>
      <c r="AH85" t="s">
        <v>184</v>
      </c>
    </row>
    <row r="86" spans="1:34" x14ac:dyDescent="0.25">
      <c r="A86" t="s">
        <v>114</v>
      </c>
      <c r="B86" t="s">
        <v>115</v>
      </c>
      <c r="C86" t="s">
        <v>116</v>
      </c>
      <c r="D86" t="s">
        <v>87</v>
      </c>
      <c r="E86" t="s">
        <v>147</v>
      </c>
      <c r="F86" t="s">
        <v>148</v>
      </c>
      <c r="G86" t="s">
        <v>148</v>
      </c>
      <c r="H86" t="s">
        <v>149</v>
      </c>
      <c r="I86" t="s">
        <v>159</v>
      </c>
      <c r="J86" t="s">
        <v>160</v>
      </c>
      <c r="K86" t="s">
        <v>161</v>
      </c>
      <c r="L86" t="s">
        <v>97</v>
      </c>
      <c r="M86" t="s">
        <v>123</v>
      </c>
      <c r="N86" t="s">
        <v>99</v>
      </c>
      <c r="O86" t="s">
        <v>124</v>
      </c>
      <c r="P86" t="s">
        <v>124</v>
      </c>
      <c r="Q86" t="s">
        <v>125</v>
      </c>
      <c r="R86" t="s">
        <v>126</v>
      </c>
      <c r="S86" t="s">
        <v>126</v>
      </c>
      <c r="T86" t="s">
        <v>125</v>
      </c>
      <c r="U86" t="s">
        <v>126</v>
      </c>
      <c r="V86" t="s">
        <v>167</v>
      </c>
      <c r="W86" t="s">
        <v>154</v>
      </c>
      <c r="X86" s="6">
        <v>43112</v>
      </c>
      <c r="Y86" s="6">
        <v>43112</v>
      </c>
      <c r="Z86">
        <v>79</v>
      </c>
      <c r="AA86" s="6">
        <v>43153</v>
      </c>
      <c r="AB86" s="7" t="s">
        <v>1860</v>
      </c>
      <c r="AC86" s="7" t="s">
        <v>1860</v>
      </c>
      <c r="AD86" s="7" t="s">
        <v>1861</v>
      </c>
      <c r="AE86" t="s">
        <v>129</v>
      </c>
      <c r="AF86" t="s">
        <v>116</v>
      </c>
      <c r="AG86" t="s">
        <v>116</v>
      </c>
      <c r="AH86" t="s">
        <v>185</v>
      </c>
    </row>
    <row r="87" spans="1:34" x14ac:dyDescent="0.25">
      <c r="A87" t="s">
        <v>114</v>
      </c>
      <c r="B87" t="s">
        <v>115</v>
      </c>
      <c r="C87" t="s">
        <v>116</v>
      </c>
      <c r="D87" t="s">
        <v>87</v>
      </c>
      <c r="E87" t="s">
        <v>147</v>
      </c>
      <c r="F87" t="s">
        <v>148</v>
      </c>
      <c r="G87" t="s">
        <v>148</v>
      </c>
      <c r="H87" t="s">
        <v>149</v>
      </c>
      <c r="I87" t="s">
        <v>186</v>
      </c>
      <c r="J87" t="s">
        <v>187</v>
      </c>
      <c r="K87" t="s">
        <v>182</v>
      </c>
      <c r="L87" t="s">
        <v>97</v>
      </c>
      <c r="M87" t="s">
        <v>123</v>
      </c>
      <c r="N87" t="s">
        <v>99</v>
      </c>
      <c r="O87" t="s">
        <v>124</v>
      </c>
      <c r="P87" t="s">
        <v>124</v>
      </c>
      <c r="Q87" t="s">
        <v>125</v>
      </c>
      <c r="R87" t="s">
        <v>126</v>
      </c>
      <c r="S87" t="s">
        <v>126</v>
      </c>
      <c r="T87" t="s">
        <v>125</v>
      </c>
      <c r="U87" t="s">
        <v>126</v>
      </c>
      <c r="V87" t="s">
        <v>167</v>
      </c>
      <c r="W87" t="s">
        <v>154</v>
      </c>
      <c r="X87" s="6">
        <v>43112</v>
      </c>
      <c r="Y87" s="6">
        <v>43112</v>
      </c>
      <c r="Z87">
        <v>80</v>
      </c>
      <c r="AA87" s="6">
        <v>43153</v>
      </c>
      <c r="AB87" s="7" t="s">
        <v>1860</v>
      </c>
      <c r="AC87" s="7" t="s">
        <v>1860</v>
      </c>
      <c r="AD87" s="7" t="s">
        <v>1861</v>
      </c>
      <c r="AE87" t="s">
        <v>129</v>
      </c>
      <c r="AF87" t="s">
        <v>116</v>
      </c>
      <c r="AG87" t="s">
        <v>116</v>
      </c>
      <c r="AH87" t="s">
        <v>188</v>
      </c>
    </row>
    <row r="88" spans="1:34" x14ac:dyDescent="0.25">
      <c r="A88" t="s">
        <v>114</v>
      </c>
      <c r="B88" t="s">
        <v>115</v>
      </c>
      <c r="C88" t="s">
        <v>116</v>
      </c>
      <c r="D88" t="s">
        <v>87</v>
      </c>
      <c r="E88" t="s">
        <v>189</v>
      </c>
      <c r="F88" t="s">
        <v>190</v>
      </c>
      <c r="G88" t="s">
        <v>190</v>
      </c>
      <c r="H88" t="s">
        <v>149</v>
      </c>
      <c r="I88" t="s">
        <v>191</v>
      </c>
      <c r="J88" t="s">
        <v>192</v>
      </c>
      <c r="K88" t="s">
        <v>193</v>
      </c>
      <c r="L88" t="s">
        <v>97</v>
      </c>
      <c r="M88" t="s">
        <v>123</v>
      </c>
      <c r="N88" t="s">
        <v>99</v>
      </c>
      <c r="O88" t="s">
        <v>124</v>
      </c>
      <c r="P88" t="s">
        <v>124</v>
      </c>
      <c r="Q88" t="s">
        <v>125</v>
      </c>
      <c r="R88" t="s">
        <v>126</v>
      </c>
      <c r="S88" t="s">
        <v>126</v>
      </c>
      <c r="T88" t="s">
        <v>125</v>
      </c>
      <c r="U88" t="s">
        <v>126</v>
      </c>
      <c r="V88" t="s">
        <v>167</v>
      </c>
      <c r="W88" t="s">
        <v>154</v>
      </c>
      <c r="X88" s="6">
        <v>43112</v>
      </c>
      <c r="Y88" s="6">
        <v>43112</v>
      </c>
      <c r="Z88">
        <v>81</v>
      </c>
      <c r="AA88" s="6">
        <v>43153</v>
      </c>
      <c r="AB88" s="7" t="s">
        <v>1860</v>
      </c>
      <c r="AC88" s="7" t="s">
        <v>1860</v>
      </c>
      <c r="AD88" s="7" t="s">
        <v>1861</v>
      </c>
      <c r="AE88" t="s">
        <v>129</v>
      </c>
      <c r="AF88" t="s">
        <v>116</v>
      </c>
      <c r="AG88" t="s">
        <v>116</v>
      </c>
      <c r="AH88" t="s">
        <v>194</v>
      </c>
    </row>
    <row r="89" spans="1:34" x14ac:dyDescent="0.25">
      <c r="A89" t="s">
        <v>114</v>
      </c>
      <c r="B89" t="s">
        <v>115</v>
      </c>
      <c r="C89" t="s">
        <v>116</v>
      </c>
      <c r="D89" t="s">
        <v>87</v>
      </c>
      <c r="E89" t="s">
        <v>147</v>
      </c>
      <c r="F89" t="s">
        <v>148</v>
      </c>
      <c r="G89" t="s">
        <v>148</v>
      </c>
      <c r="H89" t="s">
        <v>149</v>
      </c>
      <c r="I89" t="s">
        <v>169</v>
      </c>
      <c r="J89" t="s">
        <v>170</v>
      </c>
      <c r="K89" t="s">
        <v>171</v>
      </c>
      <c r="L89" t="s">
        <v>97</v>
      </c>
      <c r="M89" t="s">
        <v>123</v>
      </c>
      <c r="N89" t="s">
        <v>99</v>
      </c>
      <c r="O89" t="s">
        <v>124</v>
      </c>
      <c r="P89" t="s">
        <v>124</v>
      </c>
      <c r="Q89" t="s">
        <v>125</v>
      </c>
      <c r="R89" t="s">
        <v>126</v>
      </c>
      <c r="S89" t="s">
        <v>126</v>
      </c>
      <c r="T89" t="s">
        <v>125</v>
      </c>
      <c r="U89" t="s">
        <v>125</v>
      </c>
      <c r="V89" t="s">
        <v>162</v>
      </c>
      <c r="W89" t="s">
        <v>195</v>
      </c>
      <c r="X89" s="6">
        <v>43112</v>
      </c>
      <c r="Y89" s="6">
        <v>43112</v>
      </c>
      <c r="Z89">
        <v>82</v>
      </c>
      <c r="AA89" s="6">
        <v>43153</v>
      </c>
      <c r="AB89" s="7" t="s">
        <v>1860</v>
      </c>
      <c r="AC89" s="7" t="s">
        <v>1860</v>
      </c>
      <c r="AD89" s="7" t="s">
        <v>1861</v>
      </c>
      <c r="AE89" t="s">
        <v>129</v>
      </c>
      <c r="AF89" t="s">
        <v>116</v>
      </c>
      <c r="AG89" t="s">
        <v>116</v>
      </c>
      <c r="AH89" t="s">
        <v>196</v>
      </c>
    </row>
    <row r="90" spans="1:34" x14ac:dyDescent="0.25">
      <c r="A90" t="s">
        <v>114</v>
      </c>
      <c r="B90" t="s">
        <v>115</v>
      </c>
      <c r="C90" t="s">
        <v>116</v>
      </c>
      <c r="D90" t="s">
        <v>87</v>
      </c>
      <c r="E90" t="s">
        <v>147</v>
      </c>
      <c r="F90" t="s">
        <v>148</v>
      </c>
      <c r="G90" t="s">
        <v>148</v>
      </c>
      <c r="H90" t="s">
        <v>149</v>
      </c>
      <c r="I90" t="s">
        <v>150</v>
      </c>
      <c r="J90" t="s">
        <v>151</v>
      </c>
      <c r="K90" t="s">
        <v>152</v>
      </c>
      <c r="L90" t="s">
        <v>97</v>
      </c>
      <c r="M90" t="s">
        <v>123</v>
      </c>
      <c r="N90" t="s">
        <v>99</v>
      </c>
      <c r="O90" t="s">
        <v>124</v>
      </c>
      <c r="P90" t="s">
        <v>124</v>
      </c>
      <c r="Q90" t="s">
        <v>125</v>
      </c>
      <c r="R90" t="s">
        <v>126</v>
      </c>
      <c r="S90" t="s">
        <v>126</v>
      </c>
      <c r="T90" t="s">
        <v>125</v>
      </c>
      <c r="U90" t="s">
        <v>125</v>
      </c>
      <c r="V90" t="s">
        <v>162</v>
      </c>
      <c r="W90" t="s">
        <v>195</v>
      </c>
      <c r="X90" s="6">
        <v>43112</v>
      </c>
      <c r="Y90" s="6">
        <v>43112</v>
      </c>
      <c r="Z90">
        <v>83</v>
      </c>
      <c r="AA90" s="6">
        <v>43153</v>
      </c>
      <c r="AB90" s="7" t="s">
        <v>1860</v>
      </c>
      <c r="AC90" s="7" t="s">
        <v>1860</v>
      </c>
      <c r="AD90" s="7" t="s">
        <v>1861</v>
      </c>
      <c r="AE90" t="s">
        <v>129</v>
      </c>
      <c r="AF90" t="s">
        <v>116</v>
      </c>
      <c r="AG90" t="s">
        <v>116</v>
      </c>
      <c r="AH90" t="s">
        <v>197</v>
      </c>
    </row>
    <row r="91" spans="1:34" x14ac:dyDescent="0.25">
      <c r="A91" t="s">
        <v>114</v>
      </c>
      <c r="B91" t="s">
        <v>115</v>
      </c>
      <c r="C91" t="s">
        <v>116</v>
      </c>
      <c r="D91" t="s">
        <v>87</v>
      </c>
      <c r="E91" t="s">
        <v>198</v>
      </c>
      <c r="F91" t="s">
        <v>199</v>
      </c>
      <c r="G91" t="s">
        <v>199</v>
      </c>
      <c r="H91" t="s">
        <v>149</v>
      </c>
      <c r="I91" t="s">
        <v>200</v>
      </c>
      <c r="J91" t="s">
        <v>170</v>
      </c>
      <c r="K91" t="s">
        <v>122</v>
      </c>
      <c r="L91" t="s">
        <v>97</v>
      </c>
      <c r="M91" t="s">
        <v>123</v>
      </c>
      <c r="N91" t="s">
        <v>99</v>
      </c>
      <c r="O91" t="s">
        <v>124</v>
      </c>
      <c r="P91" t="s">
        <v>124</v>
      </c>
      <c r="Q91" t="s">
        <v>125</v>
      </c>
      <c r="R91" t="s">
        <v>126</v>
      </c>
      <c r="S91" t="s">
        <v>126</v>
      </c>
      <c r="T91" t="s">
        <v>125</v>
      </c>
      <c r="U91" t="s">
        <v>125</v>
      </c>
      <c r="V91" t="s">
        <v>162</v>
      </c>
      <c r="W91" t="s">
        <v>195</v>
      </c>
      <c r="X91" s="6">
        <v>43112</v>
      </c>
      <c r="Y91" s="6">
        <v>43112</v>
      </c>
      <c r="Z91">
        <v>84</v>
      </c>
      <c r="AA91" s="6">
        <v>43153</v>
      </c>
      <c r="AB91" s="7" t="s">
        <v>1860</v>
      </c>
      <c r="AC91" s="7" t="s">
        <v>1860</v>
      </c>
      <c r="AD91" s="7" t="s">
        <v>1861</v>
      </c>
      <c r="AE91" t="s">
        <v>129</v>
      </c>
      <c r="AF91" t="s">
        <v>116</v>
      </c>
      <c r="AG91" t="s">
        <v>116</v>
      </c>
      <c r="AH91" t="s">
        <v>201</v>
      </c>
    </row>
    <row r="92" spans="1:34" x14ac:dyDescent="0.25">
      <c r="A92" t="s">
        <v>114</v>
      </c>
      <c r="B92" t="s">
        <v>115</v>
      </c>
      <c r="C92" t="s">
        <v>116</v>
      </c>
      <c r="D92" t="s">
        <v>87</v>
      </c>
      <c r="E92" t="s">
        <v>147</v>
      </c>
      <c r="F92" t="s">
        <v>148</v>
      </c>
      <c r="G92" t="s">
        <v>148</v>
      </c>
      <c r="H92" t="s">
        <v>149</v>
      </c>
      <c r="I92" t="s">
        <v>181</v>
      </c>
      <c r="J92" t="s">
        <v>182</v>
      </c>
      <c r="K92" t="s">
        <v>183</v>
      </c>
      <c r="L92" t="s">
        <v>97</v>
      </c>
      <c r="M92" t="s">
        <v>123</v>
      </c>
      <c r="N92" t="s">
        <v>99</v>
      </c>
      <c r="O92" t="s">
        <v>124</v>
      </c>
      <c r="P92" t="s">
        <v>124</v>
      </c>
      <c r="Q92" t="s">
        <v>125</v>
      </c>
      <c r="R92" t="s">
        <v>126</v>
      </c>
      <c r="S92" t="s">
        <v>126</v>
      </c>
      <c r="T92" t="s">
        <v>125</v>
      </c>
      <c r="U92" t="s">
        <v>126</v>
      </c>
      <c r="V92" t="s">
        <v>202</v>
      </c>
      <c r="W92" t="s">
        <v>154</v>
      </c>
      <c r="X92" s="6">
        <v>43113</v>
      </c>
      <c r="Y92" s="6">
        <v>43113</v>
      </c>
      <c r="Z92">
        <v>85</v>
      </c>
      <c r="AA92" s="6">
        <v>43153</v>
      </c>
      <c r="AB92" s="7" t="s">
        <v>1860</v>
      </c>
      <c r="AC92" s="7" t="s">
        <v>1860</v>
      </c>
      <c r="AD92" s="7" t="s">
        <v>1861</v>
      </c>
      <c r="AE92" t="s">
        <v>129</v>
      </c>
      <c r="AF92" t="s">
        <v>116</v>
      </c>
      <c r="AG92" t="s">
        <v>116</v>
      </c>
      <c r="AH92" t="s">
        <v>203</v>
      </c>
    </row>
    <row r="93" spans="1:34" x14ac:dyDescent="0.25">
      <c r="A93" t="s">
        <v>114</v>
      </c>
      <c r="B93" t="s">
        <v>115</v>
      </c>
      <c r="C93" t="s">
        <v>116</v>
      </c>
      <c r="D93" t="s">
        <v>87</v>
      </c>
      <c r="E93" t="s">
        <v>147</v>
      </c>
      <c r="F93" t="s">
        <v>148</v>
      </c>
      <c r="G93" t="s">
        <v>148</v>
      </c>
      <c r="H93" t="s">
        <v>149</v>
      </c>
      <c r="I93" t="s">
        <v>159</v>
      </c>
      <c r="J93" t="s">
        <v>160</v>
      </c>
      <c r="K93" t="s">
        <v>161</v>
      </c>
      <c r="L93" t="s">
        <v>97</v>
      </c>
      <c r="M93" t="s">
        <v>123</v>
      </c>
      <c r="N93" t="s">
        <v>99</v>
      </c>
      <c r="O93" t="s">
        <v>124</v>
      </c>
      <c r="P93" t="s">
        <v>124</v>
      </c>
      <c r="Q93" t="s">
        <v>125</v>
      </c>
      <c r="R93" t="s">
        <v>126</v>
      </c>
      <c r="S93" t="s">
        <v>126</v>
      </c>
      <c r="T93" t="s">
        <v>125</v>
      </c>
      <c r="U93" t="s">
        <v>126</v>
      </c>
      <c r="V93" t="s">
        <v>202</v>
      </c>
      <c r="W93" t="s">
        <v>154</v>
      </c>
      <c r="X93" s="6">
        <v>43113</v>
      </c>
      <c r="Y93" s="6">
        <v>43113</v>
      </c>
      <c r="Z93">
        <v>86</v>
      </c>
      <c r="AA93" s="6">
        <v>43153</v>
      </c>
      <c r="AB93" s="7" t="s">
        <v>1860</v>
      </c>
      <c r="AC93" s="7" t="s">
        <v>1860</v>
      </c>
      <c r="AD93" s="7" t="s">
        <v>1861</v>
      </c>
      <c r="AE93" t="s">
        <v>129</v>
      </c>
      <c r="AF93" t="s">
        <v>116</v>
      </c>
      <c r="AG93" t="s">
        <v>116</v>
      </c>
      <c r="AH93" t="s">
        <v>204</v>
      </c>
    </row>
    <row r="94" spans="1:34" x14ac:dyDescent="0.25">
      <c r="A94" t="s">
        <v>114</v>
      </c>
      <c r="B94" t="s">
        <v>115</v>
      </c>
      <c r="C94" t="s">
        <v>116</v>
      </c>
      <c r="D94" t="s">
        <v>87</v>
      </c>
      <c r="E94" t="s">
        <v>147</v>
      </c>
      <c r="F94" t="s">
        <v>148</v>
      </c>
      <c r="G94" t="s">
        <v>148</v>
      </c>
      <c r="H94" t="s">
        <v>149</v>
      </c>
      <c r="I94" t="s">
        <v>181</v>
      </c>
      <c r="J94" t="s">
        <v>182</v>
      </c>
      <c r="K94" t="s">
        <v>183</v>
      </c>
      <c r="L94" t="s">
        <v>97</v>
      </c>
      <c r="M94" t="s">
        <v>123</v>
      </c>
      <c r="N94" t="s">
        <v>99</v>
      </c>
      <c r="O94" t="s">
        <v>124</v>
      </c>
      <c r="P94" t="s">
        <v>124</v>
      </c>
      <c r="Q94" t="s">
        <v>125</v>
      </c>
      <c r="R94" t="s">
        <v>126</v>
      </c>
      <c r="S94" t="s">
        <v>126</v>
      </c>
      <c r="T94" t="s">
        <v>125</v>
      </c>
      <c r="U94" t="s">
        <v>126</v>
      </c>
      <c r="V94" t="s">
        <v>153</v>
      </c>
      <c r="W94" t="s">
        <v>154</v>
      </c>
      <c r="X94" s="6">
        <v>43114</v>
      </c>
      <c r="Y94" s="6">
        <v>43115</v>
      </c>
      <c r="Z94">
        <v>87</v>
      </c>
      <c r="AA94" s="6">
        <v>43153</v>
      </c>
      <c r="AB94" s="7" t="s">
        <v>1860</v>
      </c>
      <c r="AC94" s="7" t="s">
        <v>1860</v>
      </c>
      <c r="AD94" s="7" t="s">
        <v>1861</v>
      </c>
      <c r="AE94" t="s">
        <v>129</v>
      </c>
      <c r="AF94" t="s">
        <v>116</v>
      </c>
      <c r="AG94" t="s">
        <v>116</v>
      </c>
      <c r="AH94" t="s">
        <v>205</v>
      </c>
    </row>
    <row r="95" spans="1:34" x14ac:dyDescent="0.25">
      <c r="A95" t="s">
        <v>114</v>
      </c>
      <c r="B95" t="s">
        <v>115</v>
      </c>
      <c r="C95" t="s">
        <v>116</v>
      </c>
      <c r="D95" t="s">
        <v>87</v>
      </c>
      <c r="E95" t="s">
        <v>147</v>
      </c>
      <c r="F95" t="s">
        <v>148</v>
      </c>
      <c r="G95" t="s">
        <v>148</v>
      </c>
      <c r="H95" t="s">
        <v>149</v>
      </c>
      <c r="I95" t="s">
        <v>159</v>
      </c>
      <c r="J95" t="s">
        <v>160</v>
      </c>
      <c r="K95" t="s">
        <v>161</v>
      </c>
      <c r="L95" t="s">
        <v>97</v>
      </c>
      <c r="M95" t="s">
        <v>123</v>
      </c>
      <c r="N95" t="s">
        <v>99</v>
      </c>
      <c r="O95" t="s">
        <v>124</v>
      </c>
      <c r="P95" t="s">
        <v>124</v>
      </c>
      <c r="Q95" t="s">
        <v>125</v>
      </c>
      <c r="R95" t="s">
        <v>126</v>
      </c>
      <c r="S95" t="s">
        <v>126</v>
      </c>
      <c r="T95" t="s">
        <v>125</v>
      </c>
      <c r="U95" t="s">
        <v>126</v>
      </c>
      <c r="V95" t="s">
        <v>153</v>
      </c>
      <c r="W95" t="s">
        <v>154</v>
      </c>
      <c r="X95" s="6">
        <v>43114</v>
      </c>
      <c r="Y95" s="6">
        <v>43115</v>
      </c>
      <c r="Z95">
        <v>88</v>
      </c>
      <c r="AA95" s="6">
        <v>43153</v>
      </c>
      <c r="AB95" s="7" t="s">
        <v>1860</v>
      </c>
      <c r="AC95" s="7" t="s">
        <v>1860</v>
      </c>
      <c r="AD95" s="7" t="s">
        <v>1861</v>
      </c>
      <c r="AE95" t="s">
        <v>129</v>
      </c>
      <c r="AF95" t="s">
        <v>116</v>
      </c>
      <c r="AG95" t="s">
        <v>116</v>
      </c>
      <c r="AH95" t="s">
        <v>206</v>
      </c>
    </row>
    <row r="96" spans="1:34" x14ac:dyDescent="0.25">
      <c r="A96" t="s">
        <v>114</v>
      </c>
      <c r="B96" t="s">
        <v>115</v>
      </c>
      <c r="C96" t="s">
        <v>116</v>
      </c>
      <c r="D96" t="s">
        <v>87</v>
      </c>
      <c r="E96" t="s">
        <v>147</v>
      </c>
      <c r="F96" t="s">
        <v>148</v>
      </c>
      <c r="G96" t="s">
        <v>148</v>
      </c>
      <c r="H96" t="s">
        <v>149</v>
      </c>
      <c r="I96" t="s">
        <v>186</v>
      </c>
      <c r="J96" t="s">
        <v>187</v>
      </c>
      <c r="K96" t="s">
        <v>182</v>
      </c>
      <c r="L96" t="s">
        <v>97</v>
      </c>
      <c r="M96" t="s">
        <v>123</v>
      </c>
      <c r="N96" t="s">
        <v>99</v>
      </c>
      <c r="O96" t="s">
        <v>124</v>
      </c>
      <c r="P96" t="s">
        <v>124</v>
      </c>
      <c r="Q96" t="s">
        <v>125</v>
      </c>
      <c r="R96" t="s">
        <v>126</v>
      </c>
      <c r="S96" t="s">
        <v>126</v>
      </c>
      <c r="T96" t="s">
        <v>125</v>
      </c>
      <c r="U96" t="s">
        <v>125</v>
      </c>
      <c r="V96" t="s">
        <v>207</v>
      </c>
      <c r="W96" t="s">
        <v>154</v>
      </c>
      <c r="X96" s="6">
        <v>43115</v>
      </c>
      <c r="Y96" s="6">
        <v>43118</v>
      </c>
      <c r="Z96">
        <v>89</v>
      </c>
      <c r="AA96" s="6">
        <v>43153</v>
      </c>
      <c r="AB96" s="7" t="s">
        <v>1860</v>
      </c>
      <c r="AC96" s="7" t="s">
        <v>1860</v>
      </c>
      <c r="AD96" s="7" t="s">
        <v>1861</v>
      </c>
      <c r="AE96" t="s">
        <v>129</v>
      </c>
      <c r="AF96" t="s">
        <v>116</v>
      </c>
      <c r="AG96" t="s">
        <v>116</v>
      </c>
      <c r="AH96" t="s">
        <v>208</v>
      </c>
    </row>
    <row r="97" spans="1:34" x14ac:dyDescent="0.25">
      <c r="A97" t="s">
        <v>114</v>
      </c>
      <c r="B97" t="s">
        <v>115</v>
      </c>
      <c r="C97" t="s">
        <v>116</v>
      </c>
      <c r="D97" t="s">
        <v>87</v>
      </c>
      <c r="E97" t="s">
        <v>189</v>
      </c>
      <c r="F97" t="s">
        <v>209</v>
      </c>
      <c r="G97" t="s">
        <v>209</v>
      </c>
      <c r="H97" t="s">
        <v>149</v>
      </c>
      <c r="I97" t="s">
        <v>191</v>
      </c>
      <c r="J97" t="s">
        <v>192</v>
      </c>
      <c r="K97" t="s">
        <v>193</v>
      </c>
      <c r="L97" t="s">
        <v>97</v>
      </c>
      <c r="M97" t="s">
        <v>123</v>
      </c>
      <c r="N97" t="s">
        <v>99</v>
      </c>
      <c r="O97" t="s">
        <v>124</v>
      </c>
      <c r="P97" t="s">
        <v>124</v>
      </c>
      <c r="Q97" t="s">
        <v>125</v>
      </c>
      <c r="R97" t="s">
        <v>126</v>
      </c>
      <c r="S97" t="s">
        <v>126</v>
      </c>
      <c r="T97" t="s">
        <v>125</v>
      </c>
      <c r="U97" t="s">
        <v>125</v>
      </c>
      <c r="V97" t="s">
        <v>207</v>
      </c>
      <c r="W97" t="s">
        <v>154</v>
      </c>
      <c r="X97" s="6">
        <v>43115</v>
      </c>
      <c r="Y97" s="6">
        <v>43118</v>
      </c>
      <c r="Z97">
        <v>90</v>
      </c>
      <c r="AA97" s="6">
        <v>43153</v>
      </c>
      <c r="AB97" s="7" t="s">
        <v>1860</v>
      </c>
      <c r="AC97" s="7" t="s">
        <v>1860</v>
      </c>
      <c r="AD97" s="7" t="s">
        <v>1861</v>
      </c>
      <c r="AE97" t="s">
        <v>129</v>
      </c>
      <c r="AF97" t="s">
        <v>116</v>
      </c>
      <c r="AG97" t="s">
        <v>116</v>
      </c>
      <c r="AH97" t="s">
        <v>210</v>
      </c>
    </row>
    <row r="98" spans="1:34" x14ac:dyDescent="0.25">
      <c r="A98" t="s">
        <v>114</v>
      </c>
      <c r="B98" t="s">
        <v>115</v>
      </c>
      <c r="C98" t="s">
        <v>116</v>
      </c>
      <c r="D98" t="s">
        <v>87</v>
      </c>
      <c r="E98" t="s">
        <v>147</v>
      </c>
      <c r="F98" t="s">
        <v>148</v>
      </c>
      <c r="G98" t="s">
        <v>148</v>
      </c>
      <c r="H98" t="s">
        <v>149</v>
      </c>
      <c r="I98" t="s">
        <v>169</v>
      </c>
      <c r="J98" t="s">
        <v>170</v>
      </c>
      <c r="K98" t="s">
        <v>171</v>
      </c>
      <c r="L98" t="s">
        <v>97</v>
      </c>
      <c r="M98" t="s">
        <v>123</v>
      </c>
      <c r="N98" t="s">
        <v>99</v>
      </c>
      <c r="O98" t="s">
        <v>124</v>
      </c>
      <c r="P98" t="s">
        <v>124</v>
      </c>
      <c r="Q98" t="s">
        <v>125</v>
      </c>
      <c r="R98" t="s">
        <v>126</v>
      </c>
      <c r="S98" t="s">
        <v>126</v>
      </c>
      <c r="T98" t="s">
        <v>125</v>
      </c>
      <c r="U98" t="s">
        <v>126</v>
      </c>
      <c r="V98" t="s">
        <v>167</v>
      </c>
      <c r="W98" t="s">
        <v>154</v>
      </c>
      <c r="X98" s="6">
        <v>43116</v>
      </c>
      <c r="Y98" s="6">
        <v>43116</v>
      </c>
      <c r="Z98">
        <v>91</v>
      </c>
      <c r="AA98" s="6">
        <v>43153</v>
      </c>
      <c r="AB98" s="7" t="s">
        <v>1860</v>
      </c>
      <c r="AC98" s="7" t="s">
        <v>1860</v>
      </c>
      <c r="AD98" s="7" t="s">
        <v>1861</v>
      </c>
      <c r="AE98" t="s">
        <v>129</v>
      </c>
      <c r="AF98" t="s">
        <v>116</v>
      </c>
      <c r="AG98" t="s">
        <v>116</v>
      </c>
      <c r="AH98" t="s">
        <v>211</v>
      </c>
    </row>
    <row r="99" spans="1:34" x14ac:dyDescent="0.25">
      <c r="A99" t="s">
        <v>114</v>
      </c>
      <c r="B99" t="s">
        <v>115</v>
      </c>
      <c r="C99" t="s">
        <v>116</v>
      </c>
      <c r="D99" t="s">
        <v>87</v>
      </c>
      <c r="E99" t="s">
        <v>147</v>
      </c>
      <c r="F99" t="s">
        <v>148</v>
      </c>
      <c r="G99" t="s">
        <v>148</v>
      </c>
      <c r="H99" t="s">
        <v>149</v>
      </c>
      <c r="I99" t="s">
        <v>150</v>
      </c>
      <c r="J99" t="s">
        <v>151</v>
      </c>
      <c r="K99" t="s">
        <v>152</v>
      </c>
      <c r="L99" t="s">
        <v>97</v>
      </c>
      <c r="M99" t="s">
        <v>123</v>
      </c>
      <c r="N99" t="s">
        <v>99</v>
      </c>
      <c r="O99" t="s">
        <v>124</v>
      </c>
      <c r="P99" t="s">
        <v>124</v>
      </c>
      <c r="Q99" t="s">
        <v>125</v>
      </c>
      <c r="R99" t="s">
        <v>126</v>
      </c>
      <c r="S99" t="s">
        <v>126</v>
      </c>
      <c r="T99" t="s">
        <v>125</v>
      </c>
      <c r="U99" t="s">
        <v>126</v>
      </c>
      <c r="V99" t="s">
        <v>167</v>
      </c>
      <c r="W99" t="s">
        <v>154</v>
      </c>
      <c r="X99" s="6">
        <v>43116</v>
      </c>
      <c r="Y99" s="6">
        <v>43116</v>
      </c>
      <c r="Z99">
        <v>92</v>
      </c>
      <c r="AA99" s="6">
        <v>43153</v>
      </c>
      <c r="AB99" s="7" t="s">
        <v>1860</v>
      </c>
      <c r="AC99" s="7" t="s">
        <v>1860</v>
      </c>
      <c r="AD99" s="7" t="s">
        <v>1861</v>
      </c>
      <c r="AE99" t="s">
        <v>129</v>
      </c>
      <c r="AF99" t="s">
        <v>116</v>
      </c>
      <c r="AG99" t="s">
        <v>116</v>
      </c>
      <c r="AH99" t="s">
        <v>212</v>
      </c>
    </row>
    <row r="100" spans="1:34" x14ac:dyDescent="0.25">
      <c r="A100" t="s">
        <v>114</v>
      </c>
      <c r="B100" t="s">
        <v>115</v>
      </c>
      <c r="C100" t="s">
        <v>116</v>
      </c>
      <c r="D100" t="s">
        <v>87</v>
      </c>
      <c r="E100" t="s">
        <v>147</v>
      </c>
      <c r="F100" t="s">
        <v>148</v>
      </c>
      <c r="G100" t="s">
        <v>148</v>
      </c>
      <c r="H100" t="s">
        <v>149</v>
      </c>
      <c r="I100" t="s">
        <v>159</v>
      </c>
      <c r="J100" t="s">
        <v>160</v>
      </c>
      <c r="K100" t="s">
        <v>161</v>
      </c>
      <c r="L100" t="s">
        <v>97</v>
      </c>
      <c r="M100" t="s">
        <v>123</v>
      </c>
      <c r="N100" t="s">
        <v>99</v>
      </c>
      <c r="O100" t="s">
        <v>124</v>
      </c>
      <c r="P100" t="s">
        <v>124</v>
      </c>
      <c r="Q100" t="s">
        <v>125</v>
      </c>
      <c r="R100" t="s">
        <v>126</v>
      </c>
      <c r="S100" t="s">
        <v>126</v>
      </c>
      <c r="T100" t="s">
        <v>125</v>
      </c>
      <c r="U100" t="s">
        <v>126</v>
      </c>
      <c r="V100" t="s">
        <v>153</v>
      </c>
      <c r="W100" t="s">
        <v>154</v>
      </c>
      <c r="X100" s="6">
        <v>43117</v>
      </c>
      <c r="Y100" s="6">
        <v>43117</v>
      </c>
      <c r="Z100">
        <v>93</v>
      </c>
      <c r="AA100" s="6">
        <v>43153</v>
      </c>
      <c r="AB100" s="7" t="s">
        <v>1860</v>
      </c>
      <c r="AC100" s="7" t="s">
        <v>1860</v>
      </c>
      <c r="AD100" s="7" t="s">
        <v>1861</v>
      </c>
      <c r="AE100" t="s">
        <v>129</v>
      </c>
      <c r="AF100" t="s">
        <v>116</v>
      </c>
      <c r="AG100" t="s">
        <v>116</v>
      </c>
      <c r="AH100" t="s">
        <v>213</v>
      </c>
    </row>
    <row r="101" spans="1:34" x14ac:dyDescent="0.25">
      <c r="A101" t="s">
        <v>114</v>
      </c>
      <c r="B101" t="s">
        <v>115</v>
      </c>
      <c r="C101" t="s">
        <v>116</v>
      </c>
      <c r="D101" t="s">
        <v>87</v>
      </c>
      <c r="E101" t="s">
        <v>147</v>
      </c>
      <c r="F101" t="s">
        <v>148</v>
      </c>
      <c r="G101" t="s">
        <v>148</v>
      </c>
      <c r="H101" t="s">
        <v>149</v>
      </c>
      <c r="I101" t="s">
        <v>181</v>
      </c>
      <c r="J101" t="s">
        <v>182</v>
      </c>
      <c r="K101" t="s">
        <v>183</v>
      </c>
      <c r="L101" t="s">
        <v>97</v>
      </c>
      <c r="M101" t="s">
        <v>123</v>
      </c>
      <c r="N101" t="s">
        <v>99</v>
      </c>
      <c r="O101" t="s">
        <v>124</v>
      </c>
      <c r="P101" t="s">
        <v>124</v>
      </c>
      <c r="Q101" t="s">
        <v>125</v>
      </c>
      <c r="R101" t="s">
        <v>126</v>
      </c>
      <c r="S101" t="s">
        <v>126</v>
      </c>
      <c r="T101" t="s">
        <v>125</v>
      </c>
      <c r="U101" t="s">
        <v>126</v>
      </c>
      <c r="V101" t="s">
        <v>153</v>
      </c>
      <c r="W101" t="s">
        <v>154</v>
      </c>
      <c r="X101" s="6">
        <v>43117</v>
      </c>
      <c r="Y101" s="6">
        <v>43117</v>
      </c>
      <c r="Z101">
        <v>94</v>
      </c>
      <c r="AA101" s="6">
        <v>43153</v>
      </c>
      <c r="AB101" s="7" t="s">
        <v>1860</v>
      </c>
      <c r="AC101" s="7" t="s">
        <v>1860</v>
      </c>
      <c r="AD101" s="7" t="s">
        <v>1861</v>
      </c>
      <c r="AE101" t="s">
        <v>129</v>
      </c>
      <c r="AF101" t="s">
        <v>116</v>
      </c>
      <c r="AG101" t="s">
        <v>116</v>
      </c>
      <c r="AH101" t="s">
        <v>214</v>
      </c>
    </row>
    <row r="102" spans="1:34" x14ac:dyDescent="0.25">
      <c r="A102" t="s">
        <v>114</v>
      </c>
      <c r="B102" t="s">
        <v>115</v>
      </c>
      <c r="C102" t="s">
        <v>116</v>
      </c>
      <c r="D102" t="s">
        <v>87</v>
      </c>
      <c r="E102" t="s">
        <v>147</v>
      </c>
      <c r="F102" t="s">
        <v>148</v>
      </c>
      <c r="G102" t="s">
        <v>148</v>
      </c>
      <c r="H102" t="s">
        <v>149</v>
      </c>
      <c r="I102" t="s">
        <v>173</v>
      </c>
      <c r="J102" t="s">
        <v>174</v>
      </c>
      <c r="K102" t="s">
        <v>175</v>
      </c>
      <c r="L102" t="s">
        <v>97</v>
      </c>
      <c r="M102" t="s">
        <v>123</v>
      </c>
      <c r="N102" t="s">
        <v>99</v>
      </c>
      <c r="O102" t="s">
        <v>124</v>
      </c>
      <c r="P102" t="s">
        <v>124</v>
      </c>
      <c r="Q102" t="s">
        <v>125</v>
      </c>
      <c r="R102" t="s">
        <v>126</v>
      </c>
      <c r="S102" t="s">
        <v>126</v>
      </c>
      <c r="T102" t="s">
        <v>125</v>
      </c>
      <c r="U102" t="s">
        <v>125</v>
      </c>
      <c r="V102" t="s">
        <v>162</v>
      </c>
      <c r="W102" t="s">
        <v>154</v>
      </c>
      <c r="X102" s="6">
        <v>43121</v>
      </c>
      <c r="Y102" s="6">
        <v>43121</v>
      </c>
      <c r="Z102">
        <v>95</v>
      </c>
      <c r="AA102" s="6">
        <v>43153</v>
      </c>
      <c r="AB102" s="7" t="s">
        <v>1860</v>
      </c>
      <c r="AC102" s="7" t="s">
        <v>1860</v>
      </c>
      <c r="AD102" s="7" t="s">
        <v>1861</v>
      </c>
      <c r="AE102" t="s">
        <v>129</v>
      </c>
      <c r="AF102" t="s">
        <v>116</v>
      </c>
      <c r="AG102" t="s">
        <v>116</v>
      </c>
      <c r="AH102" t="s">
        <v>215</v>
      </c>
    </row>
    <row r="103" spans="1:34" x14ac:dyDescent="0.25">
      <c r="A103" t="s">
        <v>114</v>
      </c>
      <c r="B103" t="s">
        <v>115</v>
      </c>
      <c r="C103" t="s">
        <v>116</v>
      </c>
      <c r="D103" t="s">
        <v>87</v>
      </c>
      <c r="E103" t="s">
        <v>147</v>
      </c>
      <c r="F103" t="s">
        <v>148</v>
      </c>
      <c r="G103" t="s">
        <v>148</v>
      </c>
      <c r="H103" t="s">
        <v>149</v>
      </c>
      <c r="I103" t="s">
        <v>216</v>
      </c>
      <c r="J103" t="s">
        <v>170</v>
      </c>
      <c r="K103" t="s">
        <v>217</v>
      </c>
      <c r="L103" t="s">
        <v>97</v>
      </c>
      <c r="M103" t="s">
        <v>123</v>
      </c>
      <c r="N103" t="s">
        <v>99</v>
      </c>
      <c r="O103" t="s">
        <v>124</v>
      </c>
      <c r="P103" t="s">
        <v>124</v>
      </c>
      <c r="Q103" t="s">
        <v>125</v>
      </c>
      <c r="R103" t="s">
        <v>126</v>
      </c>
      <c r="S103" t="s">
        <v>126</v>
      </c>
      <c r="T103" t="s">
        <v>125</v>
      </c>
      <c r="U103" t="s">
        <v>125</v>
      </c>
      <c r="V103" t="s">
        <v>162</v>
      </c>
      <c r="W103" t="s">
        <v>154</v>
      </c>
      <c r="X103" s="6">
        <v>43121</v>
      </c>
      <c r="Y103" s="6">
        <v>43121</v>
      </c>
      <c r="Z103">
        <v>96</v>
      </c>
      <c r="AA103" s="6">
        <v>43153</v>
      </c>
      <c r="AB103" s="7" t="s">
        <v>1860</v>
      </c>
      <c r="AC103" s="7" t="s">
        <v>1860</v>
      </c>
      <c r="AD103" s="7" t="s">
        <v>1861</v>
      </c>
      <c r="AE103" t="s">
        <v>129</v>
      </c>
      <c r="AF103" t="s">
        <v>116</v>
      </c>
      <c r="AG103" t="s">
        <v>116</v>
      </c>
      <c r="AH103" t="s">
        <v>218</v>
      </c>
    </row>
    <row r="104" spans="1:34" x14ac:dyDescent="0.25">
      <c r="A104" t="s">
        <v>114</v>
      </c>
      <c r="B104" t="s">
        <v>115</v>
      </c>
      <c r="C104" t="s">
        <v>116</v>
      </c>
      <c r="D104" t="s">
        <v>87</v>
      </c>
      <c r="E104" t="s">
        <v>147</v>
      </c>
      <c r="F104" t="s">
        <v>148</v>
      </c>
      <c r="G104" t="s">
        <v>148</v>
      </c>
      <c r="H104" t="s">
        <v>149</v>
      </c>
      <c r="I104" t="s">
        <v>186</v>
      </c>
      <c r="J104" t="s">
        <v>187</v>
      </c>
      <c r="K104" t="s">
        <v>182</v>
      </c>
      <c r="L104" t="s">
        <v>97</v>
      </c>
      <c r="M104" t="s">
        <v>123</v>
      </c>
      <c r="N104" t="s">
        <v>99</v>
      </c>
      <c r="O104" t="s">
        <v>124</v>
      </c>
      <c r="P104" t="s">
        <v>124</v>
      </c>
      <c r="Q104" t="s">
        <v>125</v>
      </c>
      <c r="R104" t="s">
        <v>126</v>
      </c>
      <c r="S104" t="s">
        <v>126</v>
      </c>
      <c r="T104" t="s">
        <v>125</v>
      </c>
      <c r="U104" t="s">
        <v>125</v>
      </c>
      <c r="V104" t="s">
        <v>207</v>
      </c>
      <c r="W104" t="s">
        <v>154</v>
      </c>
      <c r="X104" s="6">
        <v>43119</v>
      </c>
      <c r="Y104" s="6">
        <v>43119</v>
      </c>
      <c r="Z104">
        <v>97</v>
      </c>
      <c r="AA104" s="6">
        <v>43153</v>
      </c>
      <c r="AB104" s="7" t="s">
        <v>1860</v>
      </c>
      <c r="AC104" s="7" t="s">
        <v>1860</v>
      </c>
      <c r="AD104" s="7" t="s">
        <v>1861</v>
      </c>
      <c r="AE104" t="s">
        <v>129</v>
      </c>
      <c r="AF104" t="s">
        <v>116</v>
      </c>
      <c r="AG104" t="s">
        <v>116</v>
      </c>
      <c r="AH104" t="s">
        <v>219</v>
      </c>
    </row>
    <row r="105" spans="1:34" x14ac:dyDescent="0.25">
      <c r="A105" t="s">
        <v>114</v>
      </c>
      <c r="B105" t="s">
        <v>115</v>
      </c>
      <c r="C105" t="s">
        <v>116</v>
      </c>
      <c r="D105" t="s">
        <v>87</v>
      </c>
      <c r="E105" t="s">
        <v>189</v>
      </c>
      <c r="F105" t="s">
        <v>209</v>
      </c>
      <c r="G105" t="s">
        <v>209</v>
      </c>
      <c r="H105" t="s">
        <v>149</v>
      </c>
      <c r="I105" t="s">
        <v>191</v>
      </c>
      <c r="J105" t="s">
        <v>192</v>
      </c>
      <c r="K105" t="s">
        <v>193</v>
      </c>
      <c r="L105" t="s">
        <v>97</v>
      </c>
      <c r="M105" t="s">
        <v>123</v>
      </c>
      <c r="N105" t="s">
        <v>99</v>
      </c>
      <c r="O105" t="s">
        <v>124</v>
      </c>
      <c r="P105" t="s">
        <v>124</v>
      </c>
      <c r="Q105" t="s">
        <v>125</v>
      </c>
      <c r="R105" t="s">
        <v>126</v>
      </c>
      <c r="S105" t="s">
        <v>126</v>
      </c>
      <c r="T105" t="s">
        <v>125</v>
      </c>
      <c r="U105" t="s">
        <v>125</v>
      </c>
      <c r="V105" t="s">
        <v>207</v>
      </c>
      <c r="W105" t="s">
        <v>154</v>
      </c>
      <c r="X105" s="6">
        <v>43119</v>
      </c>
      <c r="Y105" s="6">
        <v>43119</v>
      </c>
      <c r="Z105">
        <v>98</v>
      </c>
      <c r="AA105" s="6">
        <v>43153</v>
      </c>
      <c r="AB105" s="7" t="s">
        <v>1860</v>
      </c>
      <c r="AC105" s="7" t="s">
        <v>1860</v>
      </c>
      <c r="AD105" s="7" t="s">
        <v>1861</v>
      </c>
      <c r="AE105" t="s">
        <v>129</v>
      </c>
      <c r="AF105" t="s">
        <v>116</v>
      </c>
      <c r="AG105" t="s">
        <v>116</v>
      </c>
      <c r="AH105" t="s">
        <v>220</v>
      </c>
    </row>
    <row r="106" spans="1:34" x14ac:dyDescent="0.25">
      <c r="A106" t="s">
        <v>114</v>
      </c>
      <c r="B106" t="s">
        <v>115</v>
      </c>
      <c r="C106" t="s">
        <v>116</v>
      </c>
      <c r="D106" t="s">
        <v>87</v>
      </c>
      <c r="E106" t="s">
        <v>147</v>
      </c>
      <c r="F106" t="s">
        <v>148</v>
      </c>
      <c r="G106" t="s">
        <v>148</v>
      </c>
      <c r="H106" t="s">
        <v>149</v>
      </c>
      <c r="I106" t="s">
        <v>221</v>
      </c>
      <c r="J106" t="s">
        <v>222</v>
      </c>
      <c r="K106" t="s">
        <v>223</v>
      </c>
      <c r="L106" t="s">
        <v>97</v>
      </c>
      <c r="M106" t="s">
        <v>123</v>
      </c>
      <c r="N106" t="s">
        <v>99</v>
      </c>
      <c r="O106" t="s">
        <v>124</v>
      </c>
      <c r="P106" t="s">
        <v>124</v>
      </c>
      <c r="Q106" t="s">
        <v>125</v>
      </c>
      <c r="R106" t="s">
        <v>126</v>
      </c>
      <c r="S106" t="s">
        <v>126</v>
      </c>
      <c r="T106" t="s">
        <v>125</v>
      </c>
      <c r="U106" t="s">
        <v>126</v>
      </c>
      <c r="V106" t="s">
        <v>224</v>
      </c>
      <c r="W106" t="s">
        <v>154</v>
      </c>
      <c r="X106" s="6">
        <v>43122</v>
      </c>
      <c r="Y106" s="6">
        <v>43122</v>
      </c>
      <c r="Z106">
        <v>99</v>
      </c>
      <c r="AA106" s="6">
        <v>43153</v>
      </c>
      <c r="AB106" s="7" t="s">
        <v>1860</v>
      </c>
      <c r="AC106" s="7" t="s">
        <v>1860</v>
      </c>
      <c r="AD106" s="7" t="s">
        <v>1861</v>
      </c>
      <c r="AE106" t="s">
        <v>129</v>
      </c>
      <c r="AF106" t="s">
        <v>116</v>
      </c>
      <c r="AG106" t="s">
        <v>116</v>
      </c>
      <c r="AH106" t="s">
        <v>225</v>
      </c>
    </row>
    <row r="107" spans="1:34" x14ac:dyDescent="0.25">
      <c r="A107" t="s">
        <v>114</v>
      </c>
      <c r="B107" t="s">
        <v>115</v>
      </c>
      <c r="C107" t="s">
        <v>116</v>
      </c>
      <c r="D107" t="s">
        <v>87</v>
      </c>
      <c r="E107" t="s">
        <v>147</v>
      </c>
      <c r="F107" t="s">
        <v>148</v>
      </c>
      <c r="G107" t="s">
        <v>148</v>
      </c>
      <c r="H107" t="s">
        <v>149</v>
      </c>
      <c r="I107" t="s">
        <v>226</v>
      </c>
      <c r="J107" t="s">
        <v>227</v>
      </c>
      <c r="K107" t="s">
        <v>122</v>
      </c>
      <c r="L107" t="s">
        <v>97</v>
      </c>
      <c r="M107" t="s">
        <v>123</v>
      </c>
      <c r="N107" t="s">
        <v>99</v>
      </c>
      <c r="O107" t="s">
        <v>124</v>
      </c>
      <c r="P107" t="s">
        <v>124</v>
      </c>
      <c r="Q107" t="s">
        <v>125</v>
      </c>
      <c r="R107" t="s">
        <v>126</v>
      </c>
      <c r="S107" t="s">
        <v>126</v>
      </c>
      <c r="T107" t="s">
        <v>125</v>
      </c>
      <c r="U107" t="s">
        <v>126</v>
      </c>
      <c r="V107" t="s">
        <v>224</v>
      </c>
      <c r="W107" t="s">
        <v>154</v>
      </c>
      <c r="X107" s="6">
        <v>43122</v>
      </c>
      <c r="Y107" s="6">
        <v>43122</v>
      </c>
      <c r="Z107">
        <v>100</v>
      </c>
      <c r="AA107" s="6">
        <v>43153</v>
      </c>
      <c r="AB107" s="7" t="s">
        <v>1860</v>
      </c>
      <c r="AC107" s="7" t="s">
        <v>1860</v>
      </c>
      <c r="AD107" s="7" t="s">
        <v>1861</v>
      </c>
      <c r="AE107" t="s">
        <v>129</v>
      </c>
      <c r="AF107" t="s">
        <v>116</v>
      </c>
      <c r="AG107" t="s">
        <v>116</v>
      </c>
      <c r="AH107" t="s">
        <v>228</v>
      </c>
    </row>
    <row r="108" spans="1:34" x14ac:dyDescent="0.25">
      <c r="A108" t="s">
        <v>114</v>
      </c>
      <c r="B108" t="s">
        <v>115</v>
      </c>
      <c r="C108" t="s">
        <v>116</v>
      </c>
      <c r="D108" t="s">
        <v>87</v>
      </c>
      <c r="E108" t="s">
        <v>147</v>
      </c>
      <c r="F108" t="s">
        <v>148</v>
      </c>
      <c r="G108" t="s">
        <v>148</v>
      </c>
      <c r="H108" t="s">
        <v>149</v>
      </c>
      <c r="I108" t="s">
        <v>173</v>
      </c>
      <c r="J108" t="s">
        <v>174</v>
      </c>
      <c r="K108" t="s">
        <v>175</v>
      </c>
      <c r="L108" t="s">
        <v>97</v>
      </c>
      <c r="M108" t="s">
        <v>123</v>
      </c>
      <c r="N108" t="s">
        <v>99</v>
      </c>
      <c r="O108" t="s">
        <v>124</v>
      </c>
      <c r="P108" t="s">
        <v>124</v>
      </c>
      <c r="Q108" t="s">
        <v>125</v>
      </c>
      <c r="R108" t="s">
        <v>126</v>
      </c>
      <c r="S108" t="s">
        <v>126</v>
      </c>
      <c r="T108" t="s">
        <v>125</v>
      </c>
      <c r="U108" t="s">
        <v>126</v>
      </c>
      <c r="V108" t="s">
        <v>224</v>
      </c>
      <c r="W108" t="s">
        <v>154</v>
      </c>
      <c r="X108" s="6">
        <v>43122</v>
      </c>
      <c r="Y108" s="6">
        <v>43122</v>
      </c>
      <c r="Z108">
        <v>101</v>
      </c>
      <c r="AA108" s="6">
        <v>43153</v>
      </c>
      <c r="AB108" s="7" t="s">
        <v>1860</v>
      </c>
      <c r="AC108" s="7" t="s">
        <v>1860</v>
      </c>
      <c r="AD108" s="7" t="s">
        <v>1861</v>
      </c>
      <c r="AE108" t="s">
        <v>129</v>
      </c>
      <c r="AF108" t="s">
        <v>116</v>
      </c>
      <c r="AG108" t="s">
        <v>116</v>
      </c>
      <c r="AH108" t="s">
        <v>229</v>
      </c>
    </row>
    <row r="109" spans="1:34" x14ac:dyDescent="0.25">
      <c r="A109" t="s">
        <v>114</v>
      </c>
      <c r="B109" t="s">
        <v>115</v>
      </c>
      <c r="C109" t="s">
        <v>116</v>
      </c>
      <c r="D109" t="s">
        <v>87</v>
      </c>
      <c r="E109" t="s">
        <v>147</v>
      </c>
      <c r="F109" t="s">
        <v>148</v>
      </c>
      <c r="G109" t="s">
        <v>148</v>
      </c>
      <c r="H109" t="s">
        <v>149</v>
      </c>
      <c r="I109" t="s">
        <v>216</v>
      </c>
      <c r="J109" t="s">
        <v>170</v>
      </c>
      <c r="K109" t="s">
        <v>217</v>
      </c>
      <c r="L109" t="s">
        <v>97</v>
      </c>
      <c r="M109" t="s">
        <v>123</v>
      </c>
      <c r="N109" t="s">
        <v>99</v>
      </c>
      <c r="O109" t="s">
        <v>124</v>
      </c>
      <c r="P109" t="s">
        <v>124</v>
      </c>
      <c r="Q109" t="s">
        <v>125</v>
      </c>
      <c r="R109" t="s">
        <v>126</v>
      </c>
      <c r="S109" t="s">
        <v>126</v>
      </c>
      <c r="T109" t="s">
        <v>125</v>
      </c>
      <c r="U109" t="s">
        <v>126</v>
      </c>
      <c r="V109" t="s">
        <v>224</v>
      </c>
      <c r="W109" t="s">
        <v>154</v>
      </c>
      <c r="X109" s="6">
        <v>43122</v>
      </c>
      <c r="Y109" s="6">
        <v>43122</v>
      </c>
      <c r="Z109">
        <v>102</v>
      </c>
      <c r="AA109" s="6">
        <v>43153</v>
      </c>
      <c r="AB109" s="7" t="s">
        <v>1860</v>
      </c>
      <c r="AC109" s="7" t="s">
        <v>1860</v>
      </c>
      <c r="AD109" s="7" t="s">
        <v>1861</v>
      </c>
      <c r="AE109" t="s">
        <v>129</v>
      </c>
      <c r="AF109" t="s">
        <v>116</v>
      </c>
      <c r="AG109" t="s">
        <v>116</v>
      </c>
      <c r="AH109" t="s">
        <v>230</v>
      </c>
    </row>
    <row r="110" spans="1:34" x14ac:dyDescent="0.25">
      <c r="A110" t="s">
        <v>114</v>
      </c>
      <c r="B110" t="s">
        <v>115</v>
      </c>
      <c r="C110" t="s">
        <v>116</v>
      </c>
      <c r="D110" t="s">
        <v>87</v>
      </c>
      <c r="E110" t="s">
        <v>198</v>
      </c>
      <c r="F110" t="s">
        <v>199</v>
      </c>
      <c r="G110" t="s">
        <v>199</v>
      </c>
      <c r="H110" t="s">
        <v>149</v>
      </c>
      <c r="I110" t="s">
        <v>231</v>
      </c>
      <c r="J110" t="s">
        <v>232</v>
      </c>
      <c r="K110" t="s">
        <v>233</v>
      </c>
      <c r="L110" t="s">
        <v>97</v>
      </c>
      <c r="M110" t="s">
        <v>123</v>
      </c>
      <c r="N110" t="s">
        <v>99</v>
      </c>
      <c r="O110" t="s">
        <v>124</v>
      </c>
      <c r="P110" t="s">
        <v>124</v>
      </c>
      <c r="Q110" t="s">
        <v>125</v>
      </c>
      <c r="R110" t="s">
        <v>126</v>
      </c>
      <c r="S110" t="s">
        <v>126</v>
      </c>
      <c r="T110" t="s">
        <v>125</v>
      </c>
      <c r="U110" t="s">
        <v>125</v>
      </c>
      <c r="V110" t="s">
        <v>162</v>
      </c>
      <c r="W110" t="s">
        <v>154</v>
      </c>
      <c r="X110" s="6">
        <v>43125</v>
      </c>
      <c r="Y110" s="6">
        <v>43127</v>
      </c>
      <c r="Z110">
        <v>103</v>
      </c>
      <c r="AA110" s="6">
        <v>43153</v>
      </c>
      <c r="AB110" s="7" t="s">
        <v>1860</v>
      </c>
      <c r="AC110" s="7" t="s">
        <v>1860</v>
      </c>
      <c r="AD110" s="7" t="s">
        <v>1861</v>
      </c>
      <c r="AE110" t="s">
        <v>129</v>
      </c>
      <c r="AF110" t="s">
        <v>116</v>
      </c>
      <c r="AG110" t="s">
        <v>116</v>
      </c>
      <c r="AH110" t="s">
        <v>234</v>
      </c>
    </row>
    <row r="111" spans="1:34" x14ac:dyDescent="0.25">
      <c r="A111" t="s">
        <v>114</v>
      </c>
      <c r="B111" t="s">
        <v>115</v>
      </c>
      <c r="C111" t="s">
        <v>116</v>
      </c>
      <c r="D111" t="s">
        <v>87</v>
      </c>
      <c r="E111" t="s">
        <v>147</v>
      </c>
      <c r="F111" t="s">
        <v>148</v>
      </c>
      <c r="G111" t="s">
        <v>148</v>
      </c>
      <c r="H111" t="s">
        <v>149</v>
      </c>
      <c r="I111" t="s">
        <v>216</v>
      </c>
      <c r="J111" t="s">
        <v>170</v>
      </c>
      <c r="K111" t="s">
        <v>217</v>
      </c>
      <c r="L111" t="s">
        <v>97</v>
      </c>
      <c r="M111" t="s">
        <v>123</v>
      </c>
      <c r="N111" t="s">
        <v>99</v>
      </c>
      <c r="O111" t="s">
        <v>124</v>
      </c>
      <c r="P111" t="s">
        <v>124</v>
      </c>
      <c r="Q111" t="s">
        <v>125</v>
      </c>
      <c r="R111" t="s">
        <v>126</v>
      </c>
      <c r="S111" t="s">
        <v>126</v>
      </c>
      <c r="T111" t="s">
        <v>125</v>
      </c>
      <c r="U111" t="s">
        <v>125</v>
      </c>
      <c r="V111" t="s">
        <v>162</v>
      </c>
      <c r="W111" t="s">
        <v>154</v>
      </c>
      <c r="X111" s="6">
        <v>43125</v>
      </c>
      <c r="Y111" s="6">
        <v>43127</v>
      </c>
      <c r="Z111">
        <v>104</v>
      </c>
      <c r="AA111" s="6">
        <v>43153</v>
      </c>
      <c r="AB111" s="7" t="s">
        <v>1860</v>
      </c>
      <c r="AC111" s="7" t="s">
        <v>1860</v>
      </c>
      <c r="AD111" s="7" t="s">
        <v>1861</v>
      </c>
      <c r="AE111" t="s">
        <v>129</v>
      </c>
      <c r="AF111" t="s">
        <v>116</v>
      </c>
      <c r="AG111" t="s">
        <v>116</v>
      </c>
      <c r="AH111" t="s">
        <v>235</v>
      </c>
    </row>
    <row r="112" spans="1:34" x14ac:dyDescent="0.25">
      <c r="A112" t="s">
        <v>114</v>
      </c>
      <c r="B112" t="s">
        <v>115</v>
      </c>
      <c r="C112" t="s">
        <v>116</v>
      </c>
      <c r="D112" t="s">
        <v>87</v>
      </c>
      <c r="E112" t="s">
        <v>147</v>
      </c>
      <c r="F112" t="s">
        <v>148</v>
      </c>
      <c r="G112" t="s">
        <v>148</v>
      </c>
      <c r="H112" t="s">
        <v>149</v>
      </c>
      <c r="I112" t="s">
        <v>173</v>
      </c>
      <c r="J112" t="s">
        <v>174</v>
      </c>
      <c r="K112" t="s">
        <v>175</v>
      </c>
      <c r="L112" t="s">
        <v>97</v>
      </c>
      <c r="M112" t="s">
        <v>123</v>
      </c>
      <c r="N112" t="s">
        <v>99</v>
      </c>
      <c r="O112" t="s">
        <v>124</v>
      </c>
      <c r="P112" t="s">
        <v>124</v>
      </c>
      <c r="Q112" t="s">
        <v>125</v>
      </c>
      <c r="R112" t="s">
        <v>126</v>
      </c>
      <c r="S112" t="s">
        <v>126</v>
      </c>
      <c r="T112" t="s">
        <v>125</v>
      </c>
      <c r="U112" t="s">
        <v>125</v>
      </c>
      <c r="V112" t="s">
        <v>162</v>
      </c>
      <c r="W112" t="s">
        <v>154</v>
      </c>
      <c r="X112" s="6">
        <v>43125</v>
      </c>
      <c r="Y112" s="6">
        <v>43127</v>
      </c>
      <c r="Z112">
        <v>105</v>
      </c>
      <c r="AA112" s="6">
        <v>43153</v>
      </c>
      <c r="AB112" s="7" t="s">
        <v>1860</v>
      </c>
      <c r="AC112" s="7" t="s">
        <v>1860</v>
      </c>
      <c r="AD112" s="7" t="s">
        <v>1861</v>
      </c>
      <c r="AE112" t="s">
        <v>129</v>
      </c>
      <c r="AF112" t="s">
        <v>116</v>
      </c>
      <c r="AG112" t="s">
        <v>116</v>
      </c>
      <c r="AH112" t="s">
        <v>236</v>
      </c>
    </row>
    <row r="113" spans="1:34" x14ac:dyDescent="0.25">
      <c r="A113" t="s">
        <v>114</v>
      </c>
      <c r="B113" t="s">
        <v>115</v>
      </c>
      <c r="C113" t="s">
        <v>116</v>
      </c>
      <c r="D113" t="s">
        <v>87</v>
      </c>
      <c r="E113" t="s">
        <v>147</v>
      </c>
      <c r="F113" t="s">
        <v>148</v>
      </c>
      <c r="G113" t="s">
        <v>148</v>
      </c>
      <c r="H113" t="s">
        <v>149</v>
      </c>
      <c r="I113" t="s">
        <v>169</v>
      </c>
      <c r="J113" t="s">
        <v>170</v>
      </c>
      <c r="K113" t="s">
        <v>171</v>
      </c>
      <c r="L113" t="s">
        <v>97</v>
      </c>
      <c r="M113" t="s">
        <v>123</v>
      </c>
      <c r="N113" t="s">
        <v>100</v>
      </c>
      <c r="O113" t="s">
        <v>124</v>
      </c>
      <c r="P113" t="s">
        <v>124</v>
      </c>
      <c r="Q113" t="s">
        <v>125</v>
      </c>
      <c r="R113" t="s">
        <v>126</v>
      </c>
      <c r="S113" t="s">
        <v>126</v>
      </c>
      <c r="T113" t="s">
        <v>237</v>
      </c>
      <c r="U113" t="s">
        <v>237</v>
      </c>
      <c r="V113" t="s">
        <v>238</v>
      </c>
      <c r="W113" t="s">
        <v>239</v>
      </c>
      <c r="X113" s="6">
        <v>43126</v>
      </c>
      <c r="Y113" s="6">
        <v>43126</v>
      </c>
      <c r="Z113">
        <v>106</v>
      </c>
      <c r="AA113" s="6">
        <v>43153</v>
      </c>
      <c r="AB113" s="7" t="s">
        <v>1860</v>
      </c>
      <c r="AC113" s="7" t="s">
        <v>1860</v>
      </c>
      <c r="AD113" s="7" t="s">
        <v>1861</v>
      </c>
      <c r="AE113" t="s">
        <v>129</v>
      </c>
      <c r="AF113" t="s">
        <v>116</v>
      </c>
      <c r="AG113" t="s">
        <v>116</v>
      </c>
      <c r="AH113" t="s">
        <v>240</v>
      </c>
    </row>
    <row r="114" spans="1:34" x14ac:dyDescent="0.25">
      <c r="A114" t="s">
        <v>114</v>
      </c>
      <c r="B114" t="s">
        <v>115</v>
      </c>
      <c r="C114" t="s">
        <v>116</v>
      </c>
      <c r="D114" t="s">
        <v>87</v>
      </c>
      <c r="E114" t="s">
        <v>147</v>
      </c>
      <c r="F114" t="s">
        <v>148</v>
      </c>
      <c r="G114" t="s">
        <v>148</v>
      </c>
      <c r="H114" t="s">
        <v>149</v>
      </c>
      <c r="I114" t="s">
        <v>159</v>
      </c>
      <c r="J114" t="s">
        <v>160</v>
      </c>
      <c r="K114" t="s">
        <v>161</v>
      </c>
      <c r="L114" t="s">
        <v>97</v>
      </c>
      <c r="M114" t="s">
        <v>123</v>
      </c>
      <c r="N114" t="s">
        <v>100</v>
      </c>
      <c r="O114" t="s">
        <v>124</v>
      </c>
      <c r="P114" t="s">
        <v>124</v>
      </c>
      <c r="Q114" t="s">
        <v>125</v>
      </c>
      <c r="R114" t="s">
        <v>126</v>
      </c>
      <c r="S114" t="s">
        <v>126</v>
      </c>
      <c r="T114" t="s">
        <v>237</v>
      </c>
      <c r="U114" t="s">
        <v>237</v>
      </c>
      <c r="V114" t="s">
        <v>238</v>
      </c>
      <c r="W114" t="s">
        <v>239</v>
      </c>
      <c r="X114" s="6">
        <v>43126</v>
      </c>
      <c r="Y114" s="6">
        <v>43126</v>
      </c>
      <c r="Z114">
        <v>107</v>
      </c>
      <c r="AA114" s="6">
        <v>43153</v>
      </c>
      <c r="AB114" s="7" t="s">
        <v>1860</v>
      </c>
      <c r="AC114" s="7" t="s">
        <v>1860</v>
      </c>
      <c r="AD114" s="7" t="s">
        <v>1861</v>
      </c>
      <c r="AE114" t="s">
        <v>129</v>
      </c>
      <c r="AF114" t="s">
        <v>116</v>
      </c>
      <c r="AG114" t="s">
        <v>116</v>
      </c>
      <c r="AH114" t="s">
        <v>241</v>
      </c>
    </row>
    <row r="115" spans="1:34" x14ac:dyDescent="0.25">
      <c r="A115" t="s">
        <v>114</v>
      </c>
      <c r="B115" t="s">
        <v>115</v>
      </c>
      <c r="C115" t="s">
        <v>116</v>
      </c>
      <c r="D115" t="s">
        <v>87</v>
      </c>
      <c r="E115" t="s">
        <v>198</v>
      </c>
      <c r="F115" t="s">
        <v>199</v>
      </c>
      <c r="G115" t="s">
        <v>199</v>
      </c>
      <c r="H115" t="s">
        <v>149</v>
      </c>
      <c r="I115" t="s">
        <v>200</v>
      </c>
      <c r="J115" t="s">
        <v>170</v>
      </c>
      <c r="K115" t="s">
        <v>122</v>
      </c>
      <c r="L115" t="s">
        <v>97</v>
      </c>
      <c r="M115" t="s">
        <v>123</v>
      </c>
      <c r="N115" t="s">
        <v>99</v>
      </c>
      <c r="O115" t="s">
        <v>124</v>
      </c>
      <c r="P115" t="s">
        <v>124</v>
      </c>
      <c r="Q115" t="s">
        <v>125</v>
      </c>
      <c r="R115" t="s">
        <v>126</v>
      </c>
      <c r="S115" t="s">
        <v>126</v>
      </c>
      <c r="T115" t="s">
        <v>125</v>
      </c>
      <c r="U115" t="s">
        <v>125</v>
      </c>
      <c r="V115" t="s">
        <v>162</v>
      </c>
      <c r="W115" t="s">
        <v>242</v>
      </c>
      <c r="X115" s="6">
        <v>43132</v>
      </c>
      <c r="Y115" s="6">
        <v>43133</v>
      </c>
      <c r="Z115">
        <v>108</v>
      </c>
      <c r="AA115" s="6">
        <v>43153</v>
      </c>
      <c r="AB115" s="7" t="s">
        <v>1860</v>
      </c>
      <c r="AC115" s="7" t="s">
        <v>1860</v>
      </c>
      <c r="AD115" s="7" t="s">
        <v>1861</v>
      </c>
      <c r="AE115" t="s">
        <v>129</v>
      </c>
      <c r="AF115" t="s">
        <v>116</v>
      </c>
      <c r="AG115" t="s">
        <v>116</v>
      </c>
      <c r="AH115" t="s">
        <v>243</v>
      </c>
    </row>
    <row r="116" spans="1:34" x14ac:dyDescent="0.25">
      <c r="A116" t="s">
        <v>114</v>
      </c>
      <c r="B116" t="s">
        <v>115</v>
      </c>
      <c r="C116" t="s">
        <v>116</v>
      </c>
      <c r="D116" t="s">
        <v>87</v>
      </c>
      <c r="E116" t="s">
        <v>147</v>
      </c>
      <c r="F116" t="s">
        <v>148</v>
      </c>
      <c r="G116" t="s">
        <v>148</v>
      </c>
      <c r="H116" t="s">
        <v>149</v>
      </c>
      <c r="I116" t="s">
        <v>156</v>
      </c>
      <c r="J116" t="s">
        <v>157</v>
      </c>
      <c r="K116" t="s">
        <v>122</v>
      </c>
      <c r="L116" t="s">
        <v>97</v>
      </c>
      <c r="M116" t="s">
        <v>123</v>
      </c>
      <c r="N116" t="s">
        <v>99</v>
      </c>
      <c r="O116" t="s">
        <v>124</v>
      </c>
      <c r="P116" t="s">
        <v>124</v>
      </c>
      <c r="Q116" t="s">
        <v>125</v>
      </c>
      <c r="R116" t="s">
        <v>126</v>
      </c>
      <c r="S116" t="s">
        <v>126</v>
      </c>
      <c r="T116" t="s">
        <v>125</v>
      </c>
      <c r="U116" t="s">
        <v>126</v>
      </c>
      <c r="V116" t="s">
        <v>153</v>
      </c>
      <c r="W116" t="s">
        <v>195</v>
      </c>
      <c r="X116" s="6">
        <v>43127</v>
      </c>
      <c r="Y116" s="6">
        <v>43129</v>
      </c>
      <c r="Z116">
        <v>109</v>
      </c>
      <c r="AA116" s="6">
        <v>43153</v>
      </c>
      <c r="AB116" s="7" t="s">
        <v>1860</v>
      </c>
      <c r="AC116" s="7" t="s">
        <v>1860</v>
      </c>
      <c r="AD116" s="7" t="s">
        <v>1861</v>
      </c>
      <c r="AE116" t="s">
        <v>129</v>
      </c>
      <c r="AF116" t="s">
        <v>116</v>
      </c>
      <c r="AG116" t="s">
        <v>116</v>
      </c>
      <c r="AH116" t="s">
        <v>244</v>
      </c>
    </row>
    <row r="117" spans="1:34" x14ac:dyDescent="0.25">
      <c r="A117" t="s">
        <v>114</v>
      </c>
      <c r="B117" t="s">
        <v>115</v>
      </c>
      <c r="C117" t="s">
        <v>116</v>
      </c>
      <c r="D117" t="s">
        <v>87</v>
      </c>
      <c r="E117" t="s">
        <v>147</v>
      </c>
      <c r="F117" t="s">
        <v>148</v>
      </c>
      <c r="G117" t="s">
        <v>148</v>
      </c>
      <c r="H117" t="s">
        <v>149</v>
      </c>
      <c r="I117" t="s">
        <v>159</v>
      </c>
      <c r="J117" t="s">
        <v>160</v>
      </c>
      <c r="K117" t="s">
        <v>161</v>
      </c>
      <c r="L117" t="s">
        <v>97</v>
      </c>
      <c r="M117" t="s">
        <v>123</v>
      </c>
      <c r="N117" t="s">
        <v>99</v>
      </c>
      <c r="O117" t="s">
        <v>124</v>
      </c>
      <c r="P117" t="s">
        <v>124</v>
      </c>
      <c r="Q117" t="s">
        <v>125</v>
      </c>
      <c r="R117" t="s">
        <v>126</v>
      </c>
      <c r="S117" t="s">
        <v>126</v>
      </c>
      <c r="T117" t="s">
        <v>125</v>
      </c>
      <c r="U117" t="s">
        <v>126</v>
      </c>
      <c r="V117" t="s">
        <v>153</v>
      </c>
      <c r="W117" t="s">
        <v>195</v>
      </c>
      <c r="X117" s="6">
        <v>43127</v>
      </c>
      <c r="Y117" s="6">
        <v>43129</v>
      </c>
      <c r="Z117">
        <v>110</v>
      </c>
      <c r="AA117" s="6">
        <v>43153</v>
      </c>
      <c r="AB117" s="7" t="s">
        <v>1860</v>
      </c>
      <c r="AC117" s="7" t="s">
        <v>1860</v>
      </c>
      <c r="AD117" s="7" t="s">
        <v>1861</v>
      </c>
      <c r="AE117" t="s">
        <v>129</v>
      </c>
      <c r="AF117" t="s">
        <v>116</v>
      </c>
      <c r="AG117" t="s">
        <v>116</v>
      </c>
      <c r="AH117" t="s">
        <v>245</v>
      </c>
    </row>
    <row r="118" spans="1:34" x14ac:dyDescent="0.25">
      <c r="A118" t="s">
        <v>114</v>
      </c>
      <c r="B118" t="s">
        <v>115</v>
      </c>
      <c r="C118" t="s">
        <v>116</v>
      </c>
      <c r="D118" t="s">
        <v>87</v>
      </c>
      <c r="E118" t="s">
        <v>147</v>
      </c>
      <c r="F118" t="s">
        <v>148</v>
      </c>
      <c r="G118" t="s">
        <v>148</v>
      </c>
      <c r="H118" t="s">
        <v>149</v>
      </c>
      <c r="I118" t="s">
        <v>169</v>
      </c>
      <c r="J118" t="s">
        <v>170</v>
      </c>
      <c r="K118" t="s">
        <v>171</v>
      </c>
      <c r="L118" t="s">
        <v>97</v>
      </c>
      <c r="M118" t="s">
        <v>123</v>
      </c>
      <c r="N118" t="s">
        <v>99</v>
      </c>
      <c r="O118" t="s">
        <v>124</v>
      </c>
      <c r="P118" t="s">
        <v>124</v>
      </c>
      <c r="Q118" t="s">
        <v>125</v>
      </c>
      <c r="R118" t="s">
        <v>126</v>
      </c>
      <c r="S118" t="s">
        <v>126</v>
      </c>
      <c r="T118" t="s">
        <v>125</v>
      </c>
      <c r="U118" t="s">
        <v>126</v>
      </c>
      <c r="V118" t="s">
        <v>202</v>
      </c>
      <c r="W118" t="s">
        <v>195</v>
      </c>
      <c r="X118" s="6">
        <v>43132</v>
      </c>
      <c r="Y118" s="6">
        <v>43133</v>
      </c>
      <c r="Z118">
        <v>111</v>
      </c>
      <c r="AA118" s="6">
        <v>43153</v>
      </c>
      <c r="AB118" s="7" t="s">
        <v>1860</v>
      </c>
      <c r="AC118" s="7" t="s">
        <v>1860</v>
      </c>
      <c r="AD118" s="7" t="s">
        <v>1861</v>
      </c>
      <c r="AE118" t="s">
        <v>129</v>
      </c>
      <c r="AF118" t="s">
        <v>116</v>
      </c>
      <c r="AG118" t="s">
        <v>116</v>
      </c>
      <c r="AH118" t="s">
        <v>246</v>
      </c>
    </row>
    <row r="119" spans="1:34" x14ac:dyDescent="0.25">
      <c r="A119" t="s">
        <v>114</v>
      </c>
      <c r="B119" t="s">
        <v>115</v>
      </c>
      <c r="C119" t="s">
        <v>116</v>
      </c>
      <c r="D119" t="s">
        <v>87</v>
      </c>
      <c r="E119" t="s">
        <v>147</v>
      </c>
      <c r="F119" t="s">
        <v>148</v>
      </c>
      <c r="G119" t="s">
        <v>148</v>
      </c>
      <c r="H119" t="s">
        <v>149</v>
      </c>
      <c r="I119" t="s">
        <v>156</v>
      </c>
      <c r="J119" t="s">
        <v>157</v>
      </c>
      <c r="K119" t="s">
        <v>122</v>
      </c>
      <c r="L119" t="s">
        <v>97</v>
      </c>
      <c r="M119" t="s">
        <v>123</v>
      </c>
      <c r="N119" t="s">
        <v>99</v>
      </c>
      <c r="O119" t="s">
        <v>124</v>
      </c>
      <c r="P119" t="s">
        <v>124</v>
      </c>
      <c r="Q119" t="s">
        <v>125</v>
      </c>
      <c r="R119" t="s">
        <v>126</v>
      </c>
      <c r="S119" t="s">
        <v>126</v>
      </c>
      <c r="T119" t="s">
        <v>125</v>
      </c>
      <c r="U119" t="s">
        <v>126</v>
      </c>
      <c r="V119" t="s">
        <v>202</v>
      </c>
      <c r="W119" t="s">
        <v>195</v>
      </c>
      <c r="X119" s="6">
        <v>43132</v>
      </c>
      <c r="Y119" s="6">
        <v>43133</v>
      </c>
      <c r="Z119">
        <v>112</v>
      </c>
      <c r="AA119" s="6">
        <v>43153</v>
      </c>
      <c r="AB119" s="7" t="s">
        <v>1860</v>
      </c>
      <c r="AC119" s="7" t="s">
        <v>1860</v>
      </c>
      <c r="AD119" s="7" t="s">
        <v>1861</v>
      </c>
      <c r="AE119" t="s">
        <v>129</v>
      </c>
      <c r="AF119" t="s">
        <v>116</v>
      </c>
      <c r="AG119" t="s">
        <v>116</v>
      </c>
      <c r="AH119" t="s">
        <v>247</v>
      </c>
    </row>
    <row r="120" spans="1:34" x14ac:dyDescent="0.25">
      <c r="A120" t="s">
        <v>114</v>
      </c>
      <c r="B120" t="s">
        <v>115</v>
      </c>
      <c r="C120" t="s">
        <v>116</v>
      </c>
      <c r="D120" t="s">
        <v>87</v>
      </c>
      <c r="E120" t="s">
        <v>147</v>
      </c>
      <c r="F120" t="s">
        <v>148</v>
      </c>
      <c r="G120" t="s">
        <v>148</v>
      </c>
      <c r="H120" t="s">
        <v>149</v>
      </c>
      <c r="I120" t="s">
        <v>177</v>
      </c>
      <c r="J120" t="s">
        <v>178</v>
      </c>
      <c r="K120" t="s">
        <v>179</v>
      </c>
      <c r="L120" t="s">
        <v>97</v>
      </c>
      <c r="M120" t="s">
        <v>123</v>
      </c>
      <c r="N120" t="s">
        <v>99</v>
      </c>
      <c r="O120" t="s">
        <v>124</v>
      </c>
      <c r="P120" t="s">
        <v>124</v>
      </c>
      <c r="Q120" t="s">
        <v>125</v>
      </c>
      <c r="R120" t="s">
        <v>126</v>
      </c>
      <c r="S120" t="s">
        <v>126</v>
      </c>
      <c r="T120" t="s">
        <v>125</v>
      </c>
      <c r="U120" t="s">
        <v>125</v>
      </c>
      <c r="V120" t="s">
        <v>162</v>
      </c>
      <c r="W120" t="s">
        <v>195</v>
      </c>
      <c r="X120" s="6">
        <v>43132</v>
      </c>
      <c r="Y120" s="6">
        <v>43133</v>
      </c>
      <c r="Z120">
        <v>113</v>
      </c>
      <c r="AA120" s="6">
        <v>43153</v>
      </c>
      <c r="AB120" s="7" t="s">
        <v>1860</v>
      </c>
      <c r="AC120" s="7" t="s">
        <v>1860</v>
      </c>
      <c r="AD120" s="7" t="s">
        <v>1861</v>
      </c>
      <c r="AE120" t="s">
        <v>129</v>
      </c>
      <c r="AF120" t="s">
        <v>116</v>
      </c>
      <c r="AG120" t="s">
        <v>116</v>
      </c>
      <c r="AH120" t="s">
        <v>248</v>
      </c>
    </row>
    <row r="121" spans="1:34" x14ac:dyDescent="0.25">
      <c r="A121" t="s">
        <v>114</v>
      </c>
      <c r="B121" t="s">
        <v>115</v>
      </c>
      <c r="C121" t="s">
        <v>116</v>
      </c>
      <c r="D121" t="s">
        <v>87</v>
      </c>
      <c r="E121" t="s">
        <v>147</v>
      </c>
      <c r="F121" t="s">
        <v>148</v>
      </c>
      <c r="G121" t="s">
        <v>148</v>
      </c>
      <c r="H121" t="s">
        <v>149</v>
      </c>
      <c r="I121" t="s">
        <v>173</v>
      </c>
      <c r="J121" t="s">
        <v>174</v>
      </c>
      <c r="K121" t="s">
        <v>175</v>
      </c>
      <c r="L121" t="s">
        <v>97</v>
      </c>
      <c r="M121" t="s">
        <v>123</v>
      </c>
      <c r="N121" t="s">
        <v>99</v>
      </c>
      <c r="O121" t="s">
        <v>124</v>
      </c>
      <c r="P121" t="s">
        <v>124</v>
      </c>
      <c r="Q121" t="s">
        <v>125</v>
      </c>
      <c r="R121" t="s">
        <v>126</v>
      </c>
      <c r="S121" t="s">
        <v>126</v>
      </c>
      <c r="T121" t="s">
        <v>125</v>
      </c>
      <c r="U121" t="s">
        <v>125</v>
      </c>
      <c r="V121" t="s">
        <v>162</v>
      </c>
      <c r="W121" t="s">
        <v>195</v>
      </c>
      <c r="X121" s="6">
        <v>43132</v>
      </c>
      <c r="Y121" s="6">
        <v>43133</v>
      </c>
      <c r="Z121">
        <v>114</v>
      </c>
      <c r="AA121" s="6">
        <v>43153</v>
      </c>
      <c r="AB121" s="7" t="s">
        <v>1860</v>
      </c>
      <c r="AC121" s="7" t="s">
        <v>1860</v>
      </c>
      <c r="AD121" s="7" t="s">
        <v>1861</v>
      </c>
      <c r="AE121" t="s">
        <v>129</v>
      </c>
      <c r="AF121" t="s">
        <v>116</v>
      </c>
      <c r="AG121" t="s">
        <v>116</v>
      </c>
      <c r="AH121" t="s">
        <v>249</v>
      </c>
    </row>
    <row r="122" spans="1:34" x14ac:dyDescent="0.25">
      <c r="A122" t="s">
        <v>114</v>
      </c>
      <c r="B122" t="s">
        <v>115</v>
      </c>
      <c r="C122" t="s">
        <v>116</v>
      </c>
      <c r="D122" t="s">
        <v>87</v>
      </c>
      <c r="E122" t="s">
        <v>250</v>
      </c>
      <c r="F122" t="s">
        <v>199</v>
      </c>
      <c r="G122" t="s">
        <v>199</v>
      </c>
      <c r="H122" t="s">
        <v>149</v>
      </c>
      <c r="I122" t="s">
        <v>251</v>
      </c>
      <c r="J122" t="s">
        <v>252</v>
      </c>
      <c r="K122" t="s">
        <v>253</v>
      </c>
      <c r="L122" t="s">
        <v>97</v>
      </c>
      <c r="M122" t="s">
        <v>123</v>
      </c>
      <c r="N122" t="s">
        <v>99</v>
      </c>
      <c r="O122" t="s">
        <v>124</v>
      </c>
      <c r="P122" t="s">
        <v>124</v>
      </c>
      <c r="Q122" t="s">
        <v>125</v>
      </c>
      <c r="R122" t="s">
        <v>126</v>
      </c>
      <c r="S122" t="s">
        <v>126</v>
      </c>
      <c r="T122" t="s">
        <v>125</v>
      </c>
      <c r="U122" t="s">
        <v>125</v>
      </c>
      <c r="V122" t="s">
        <v>207</v>
      </c>
      <c r="W122" t="s">
        <v>195</v>
      </c>
      <c r="X122" s="6">
        <v>43138</v>
      </c>
      <c r="Y122" s="6">
        <v>43139</v>
      </c>
      <c r="Z122">
        <v>115</v>
      </c>
      <c r="AA122" s="6">
        <v>43153</v>
      </c>
      <c r="AB122" s="7" t="s">
        <v>1860</v>
      </c>
      <c r="AC122" s="7" t="s">
        <v>1860</v>
      </c>
      <c r="AD122" s="7" t="s">
        <v>1861</v>
      </c>
      <c r="AE122" t="s">
        <v>129</v>
      </c>
      <c r="AF122" t="s">
        <v>116</v>
      </c>
      <c r="AG122" t="s">
        <v>116</v>
      </c>
      <c r="AH122" t="s">
        <v>254</v>
      </c>
    </row>
    <row r="123" spans="1:34" x14ac:dyDescent="0.25">
      <c r="A123" t="s">
        <v>114</v>
      </c>
      <c r="B123" t="s">
        <v>115</v>
      </c>
      <c r="C123" t="s">
        <v>116</v>
      </c>
      <c r="D123" t="s">
        <v>87</v>
      </c>
      <c r="E123" t="s">
        <v>147</v>
      </c>
      <c r="F123" t="s">
        <v>148</v>
      </c>
      <c r="G123" t="s">
        <v>148</v>
      </c>
      <c r="H123" t="s">
        <v>149</v>
      </c>
      <c r="I123" t="s">
        <v>181</v>
      </c>
      <c r="J123" t="s">
        <v>182</v>
      </c>
      <c r="K123" t="s">
        <v>183</v>
      </c>
      <c r="L123" t="s">
        <v>97</v>
      </c>
      <c r="M123" t="s">
        <v>123</v>
      </c>
      <c r="N123" t="s">
        <v>99</v>
      </c>
      <c r="O123" t="s">
        <v>124</v>
      </c>
      <c r="P123" t="s">
        <v>124</v>
      </c>
      <c r="Q123" t="s">
        <v>125</v>
      </c>
      <c r="R123" t="s">
        <v>126</v>
      </c>
      <c r="S123" t="s">
        <v>126</v>
      </c>
      <c r="T123" t="s">
        <v>125</v>
      </c>
      <c r="U123" t="s">
        <v>126</v>
      </c>
      <c r="V123" t="s">
        <v>224</v>
      </c>
      <c r="W123" t="s">
        <v>195</v>
      </c>
      <c r="X123" s="6">
        <v>43133</v>
      </c>
      <c r="Y123" s="6">
        <v>43133</v>
      </c>
      <c r="Z123">
        <v>116</v>
      </c>
      <c r="AA123" s="6">
        <v>43153</v>
      </c>
      <c r="AB123" s="7" t="s">
        <v>1860</v>
      </c>
      <c r="AC123" s="7" t="s">
        <v>1860</v>
      </c>
      <c r="AD123" s="7" t="s">
        <v>1861</v>
      </c>
      <c r="AE123" t="s">
        <v>129</v>
      </c>
      <c r="AF123" t="s">
        <v>116</v>
      </c>
      <c r="AG123" t="s">
        <v>116</v>
      </c>
      <c r="AH123" t="s">
        <v>255</v>
      </c>
    </row>
    <row r="124" spans="1:34" x14ac:dyDescent="0.25">
      <c r="A124" t="s">
        <v>114</v>
      </c>
      <c r="B124" t="s">
        <v>115</v>
      </c>
      <c r="C124" t="s">
        <v>116</v>
      </c>
      <c r="D124" t="s">
        <v>87</v>
      </c>
      <c r="E124" t="s">
        <v>147</v>
      </c>
      <c r="F124" t="s">
        <v>148</v>
      </c>
      <c r="G124" t="s">
        <v>148</v>
      </c>
      <c r="H124" t="s">
        <v>149</v>
      </c>
      <c r="I124" t="s">
        <v>150</v>
      </c>
      <c r="J124" t="s">
        <v>151</v>
      </c>
      <c r="K124" t="s">
        <v>152</v>
      </c>
      <c r="L124" t="s">
        <v>97</v>
      </c>
      <c r="M124" t="s">
        <v>123</v>
      </c>
      <c r="N124" t="s">
        <v>99</v>
      </c>
      <c r="O124" t="s">
        <v>124</v>
      </c>
      <c r="P124" t="s">
        <v>124</v>
      </c>
      <c r="Q124" t="s">
        <v>125</v>
      </c>
      <c r="R124" t="s">
        <v>126</v>
      </c>
      <c r="S124" t="s">
        <v>126</v>
      </c>
      <c r="T124" t="s">
        <v>125</v>
      </c>
      <c r="U124" t="s">
        <v>126</v>
      </c>
      <c r="V124" t="s">
        <v>224</v>
      </c>
      <c r="W124" t="s">
        <v>195</v>
      </c>
      <c r="X124" s="6">
        <v>43133</v>
      </c>
      <c r="Y124" s="6">
        <v>43133</v>
      </c>
      <c r="Z124">
        <v>117</v>
      </c>
      <c r="AA124" s="6">
        <v>43153</v>
      </c>
      <c r="AB124" s="7" t="s">
        <v>1860</v>
      </c>
      <c r="AC124" s="7" t="s">
        <v>1860</v>
      </c>
      <c r="AD124" s="7" t="s">
        <v>1861</v>
      </c>
      <c r="AE124" t="s">
        <v>129</v>
      </c>
      <c r="AF124" t="s">
        <v>116</v>
      </c>
      <c r="AG124" t="s">
        <v>116</v>
      </c>
      <c r="AH124" t="s">
        <v>256</v>
      </c>
    </row>
    <row r="125" spans="1:34" x14ac:dyDescent="0.25">
      <c r="A125" t="s">
        <v>114</v>
      </c>
      <c r="B125" t="s">
        <v>115</v>
      </c>
      <c r="C125" t="s">
        <v>116</v>
      </c>
      <c r="D125" t="s">
        <v>87</v>
      </c>
      <c r="E125" t="s">
        <v>147</v>
      </c>
      <c r="F125" t="s">
        <v>148</v>
      </c>
      <c r="G125" t="s">
        <v>148</v>
      </c>
      <c r="H125" t="s">
        <v>149</v>
      </c>
      <c r="I125" t="s">
        <v>177</v>
      </c>
      <c r="J125" t="s">
        <v>178</v>
      </c>
      <c r="K125" t="s">
        <v>179</v>
      </c>
      <c r="L125" t="s">
        <v>97</v>
      </c>
      <c r="M125" t="s">
        <v>123</v>
      </c>
      <c r="N125" t="s">
        <v>99</v>
      </c>
      <c r="O125" t="s">
        <v>124</v>
      </c>
      <c r="P125" t="s">
        <v>124</v>
      </c>
      <c r="Q125" t="s">
        <v>125</v>
      </c>
      <c r="R125" t="s">
        <v>126</v>
      </c>
      <c r="S125" t="s">
        <v>126</v>
      </c>
      <c r="T125" t="s">
        <v>125</v>
      </c>
      <c r="U125" t="s">
        <v>125</v>
      </c>
      <c r="V125" t="s">
        <v>162</v>
      </c>
      <c r="W125" t="s">
        <v>154</v>
      </c>
      <c r="X125" s="6">
        <v>43133</v>
      </c>
      <c r="Y125" s="6">
        <v>43134</v>
      </c>
      <c r="Z125">
        <v>118</v>
      </c>
      <c r="AA125" s="6">
        <v>43153</v>
      </c>
      <c r="AB125" s="7" t="s">
        <v>1860</v>
      </c>
      <c r="AC125" s="7" t="s">
        <v>1860</v>
      </c>
      <c r="AD125" s="7" t="s">
        <v>1861</v>
      </c>
      <c r="AE125" t="s">
        <v>129</v>
      </c>
      <c r="AF125" t="s">
        <v>116</v>
      </c>
      <c r="AG125" t="s">
        <v>116</v>
      </c>
      <c r="AH125" t="s">
        <v>257</v>
      </c>
    </row>
    <row r="126" spans="1:34" x14ac:dyDescent="0.25">
      <c r="A126" t="s">
        <v>114</v>
      </c>
      <c r="B126" t="s">
        <v>115</v>
      </c>
      <c r="C126" t="s">
        <v>116</v>
      </c>
      <c r="D126" t="s">
        <v>87</v>
      </c>
      <c r="E126" t="s">
        <v>147</v>
      </c>
      <c r="F126" t="s">
        <v>148</v>
      </c>
      <c r="G126" t="s">
        <v>148</v>
      </c>
      <c r="H126" t="s">
        <v>149</v>
      </c>
      <c r="I126" t="s">
        <v>173</v>
      </c>
      <c r="J126" t="s">
        <v>174</v>
      </c>
      <c r="K126" t="s">
        <v>175</v>
      </c>
      <c r="L126" t="s">
        <v>97</v>
      </c>
      <c r="M126" t="s">
        <v>123</v>
      </c>
      <c r="N126" t="s">
        <v>99</v>
      </c>
      <c r="O126" t="s">
        <v>124</v>
      </c>
      <c r="P126" t="s">
        <v>124</v>
      </c>
      <c r="Q126" t="s">
        <v>125</v>
      </c>
      <c r="R126" t="s">
        <v>126</v>
      </c>
      <c r="S126" t="s">
        <v>126</v>
      </c>
      <c r="T126" t="s">
        <v>125</v>
      </c>
      <c r="U126" t="s">
        <v>125</v>
      </c>
      <c r="V126" t="s">
        <v>162</v>
      </c>
      <c r="W126" t="s">
        <v>154</v>
      </c>
      <c r="X126" s="6">
        <v>43133</v>
      </c>
      <c r="Y126" s="6">
        <v>43134</v>
      </c>
      <c r="Z126">
        <v>119</v>
      </c>
      <c r="AA126" s="6">
        <v>43153</v>
      </c>
      <c r="AB126" s="7" t="s">
        <v>1860</v>
      </c>
      <c r="AC126" s="7" t="s">
        <v>1860</v>
      </c>
      <c r="AD126" s="7" t="s">
        <v>1861</v>
      </c>
      <c r="AE126" t="s">
        <v>129</v>
      </c>
      <c r="AF126" t="s">
        <v>116</v>
      </c>
      <c r="AG126" t="s">
        <v>116</v>
      </c>
      <c r="AH126" t="s">
        <v>258</v>
      </c>
    </row>
    <row r="127" spans="1:34" x14ac:dyDescent="0.25">
      <c r="A127" t="s">
        <v>114</v>
      </c>
      <c r="B127" t="s">
        <v>115</v>
      </c>
      <c r="C127" t="s">
        <v>116</v>
      </c>
      <c r="D127" t="s">
        <v>87</v>
      </c>
      <c r="E127" t="s">
        <v>147</v>
      </c>
      <c r="F127" t="s">
        <v>148</v>
      </c>
      <c r="G127" t="s">
        <v>148</v>
      </c>
      <c r="H127" t="s">
        <v>149</v>
      </c>
      <c r="I127" t="s">
        <v>156</v>
      </c>
      <c r="J127" t="s">
        <v>157</v>
      </c>
      <c r="K127" t="s">
        <v>122</v>
      </c>
      <c r="L127" t="s">
        <v>97</v>
      </c>
      <c r="M127" t="s">
        <v>123</v>
      </c>
      <c r="N127" t="s">
        <v>99</v>
      </c>
      <c r="O127" t="s">
        <v>124</v>
      </c>
      <c r="P127" t="s">
        <v>124</v>
      </c>
      <c r="Q127" t="s">
        <v>125</v>
      </c>
      <c r="R127" t="s">
        <v>126</v>
      </c>
      <c r="S127" t="s">
        <v>126</v>
      </c>
      <c r="T127" t="s">
        <v>125</v>
      </c>
      <c r="U127" t="s">
        <v>126</v>
      </c>
      <c r="V127" t="s">
        <v>202</v>
      </c>
      <c r="W127" t="s">
        <v>154</v>
      </c>
      <c r="X127" s="6">
        <v>43134</v>
      </c>
      <c r="Y127" s="6">
        <v>43134</v>
      </c>
      <c r="Z127">
        <v>120</v>
      </c>
      <c r="AA127" s="6">
        <v>43153</v>
      </c>
      <c r="AB127" s="7" t="s">
        <v>1860</v>
      </c>
      <c r="AC127" s="7" t="s">
        <v>1860</v>
      </c>
      <c r="AD127" s="7" t="s">
        <v>1861</v>
      </c>
      <c r="AE127" t="s">
        <v>129</v>
      </c>
      <c r="AF127" t="s">
        <v>116</v>
      </c>
      <c r="AG127" t="s">
        <v>116</v>
      </c>
      <c r="AH127" t="s">
        <v>259</v>
      </c>
    </row>
    <row r="128" spans="1:34" x14ac:dyDescent="0.25">
      <c r="A128" t="s">
        <v>114</v>
      </c>
      <c r="B128" t="s">
        <v>115</v>
      </c>
      <c r="C128" t="s">
        <v>116</v>
      </c>
      <c r="D128" t="s">
        <v>87</v>
      </c>
      <c r="E128" t="s">
        <v>147</v>
      </c>
      <c r="F128" t="s">
        <v>148</v>
      </c>
      <c r="G128" t="s">
        <v>148</v>
      </c>
      <c r="H128" t="s">
        <v>149</v>
      </c>
      <c r="I128" t="s">
        <v>150</v>
      </c>
      <c r="J128" t="s">
        <v>151</v>
      </c>
      <c r="K128" t="s">
        <v>152</v>
      </c>
      <c r="L128" t="s">
        <v>97</v>
      </c>
      <c r="M128" t="s">
        <v>123</v>
      </c>
      <c r="N128" t="s">
        <v>99</v>
      </c>
      <c r="O128" t="s">
        <v>124</v>
      </c>
      <c r="P128" t="s">
        <v>124</v>
      </c>
      <c r="Q128" t="s">
        <v>125</v>
      </c>
      <c r="R128" t="s">
        <v>126</v>
      </c>
      <c r="S128" t="s">
        <v>126</v>
      </c>
      <c r="T128" t="s">
        <v>125</v>
      </c>
      <c r="U128" t="s">
        <v>126</v>
      </c>
      <c r="V128" t="s">
        <v>202</v>
      </c>
      <c r="W128" t="s">
        <v>154</v>
      </c>
      <c r="X128" s="6">
        <v>43134</v>
      </c>
      <c r="Y128" s="6">
        <v>43134</v>
      </c>
      <c r="Z128">
        <v>121</v>
      </c>
      <c r="AA128" s="6">
        <v>43153</v>
      </c>
      <c r="AB128" s="7" t="s">
        <v>1860</v>
      </c>
      <c r="AC128" s="7" t="s">
        <v>1860</v>
      </c>
      <c r="AD128" s="7" t="s">
        <v>1861</v>
      </c>
      <c r="AE128" t="s">
        <v>129</v>
      </c>
      <c r="AF128" t="s">
        <v>116</v>
      </c>
      <c r="AG128" t="s">
        <v>116</v>
      </c>
      <c r="AH128" t="s">
        <v>260</v>
      </c>
    </row>
    <row r="129" spans="1:34" x14ac:dyDescent="0.25">
      <c r="A129" t="s">
        <v>114</v>
      </c>
      <c r="B129" t="s">
        <v>115</v>
      </c>
      <c r="C129" t="s">
        <v>116</v>
      </c>
      <c r="D129" t="s">
        <v>87</v>
      </c>
      <c r="E129" t="s">
        <v>147</v>
      </c>
      <c r="F129" t="s">
        <v>148</v>
      </c>
      <c r="G129" t="s">
        <v>148</v>
      </c>
      <c r="H129" t="s">
        <v>149</v>
      </c>
      <c r="I129" t="s">
        <v>177</v>
      </c>
      <c r="J129" t="s">
        <v>178</v>
      </c>
      <c r="K129" t="s">
        <v>179</v>
      </c>
      <c r="L129" t="s">
        <v>97</v>
      </c>
      <c r="M129" t="s">
        <v>123</v>
      </c>
      <c r="N129" t="s">
        <v>99</v>
      </c>
      <c r="O129" t="s">
        <v>124</v>
      </c>
      <c r="P129" t="s">
        <v>124</v>
      </c>
      <c r="Q129" t="s">
        <v>125</v>
      </c>
      <c r="R129" t="s">
        <v>126</v>
      </c>
      <c r="S129" t="s">
        <v>126</v>
      </c>
      <c r="T129" t="s">
        <v>125</v>
      </c>
      <c r="U129" t="s">
        <v>126</v>
      </c>
      <c r="V129" t="s">
        <v>153</v>
      </c>
      <c r="W129" t="s">
        <v>154</v>
      </c>
      <c r="X129" s="6">
        <v>43135</v>
      </c>
      <c r="Y129" s="6">
        <v>43136</v>
      </c>
      <c r="Z129">
        <v>122</v>
      </c>
      <c r="AA129" s="6">
        <v>43153</v>
      </c>
      <c r="AB129" s="7" t="s">
        <v>1860</v>
      </c>
      <c r="AC129" s="7" t="s">
        <v>1860</v>
      </c>
      <c r="AD129" s="7" t="s">
        <v>1861</v>
      </c>
      <c r="AE129" t="s">
        <v>129</v>
      </c>
      <c r="AF129" t="s">
        <v>116</v>
      </c>
      <c r="AG129" t="s">
        <v>116</v>
      </c>
      <c r="AH129" t="s">
        <v>261</v>
      </c>
    </row>
    <row r="130" spans="1:34" x14ac:dyDescent="0.25">
      <c r="A130" t="s">
        <v>114</v>
      </c>
      <c r="B130" t="s">
        <v>115</v>
      </c>
      <c r="C130" t="s">
        <v>116</v>
      </c>
      <c r="D130" t="s">
        <v>87</v>
      </c>
      <c r="E130" t="s">
        <v>147</v>
      </c>
      <c r="F130" t="s">
        <v>148</v>
      </c>
      <c r="G130" t="s">
        <v>148</v>
      </c>
      <c r="H130" t="s">
        <v>149</v>
      </c>
      <c r="I130" t="s">
        <v>173</v>
      </c>
      <c r="J130" t="s">
        <v>174</v>
      </c>
      <c r="K130" t="s">
        <v>175</v>
      </c>
      <c r="L130" t="s">
        <v>97</v>
      </c>
      <c r="M130" t="s">
        <v>123</v>
      </c>
      <c r="N130" t="s">
        <v>99</v>
      </c>
      <c r="O130" t="s">
        <v>124</v>
      </c>
      <c r="P130" t="s">
        <v>124</v>
      </c>
      <c r="Q130" t="s">
        <v>125</v>
      </c>
      <c r="R130" t="s">
        <v>126</v>
      </c>
      <c r="S130" t="s">
        <v>126</v>
      </c>
      <c r="T130" t="s">
        <v>125</v>
      </c>
      <c r="U130" t="s">
        <v>126</v>
      </c>
      <c r="V130" t="s">
        <v>153</v>
      </c>
      <c r="W130" t="s">
        <v>154</v>
      </c>
      <c r="X130" s="6">
        <v>43135</v>
      </c>
      <c r="Y130" s="6">
        <v>43136</v>
      </c>
      <c r="Z130">
        <v>123</v>
      </c>
      <c r="AA130" s="6">
        <v>43153</v>
      </c>
      <c r="AB130" s="7" t="s">
        <v>1860</v>
      </c>
      <c r="AC130" s="7" t="s">
        <v>1860</v>
      </c>
      <c r="AD130" s="7" t="s">
        <v>1861</v>
      </c>
      <c r="AE130" t="s">
        <v>129</v>
      </c>
      <c r="AF130" t="s">
        <v>116</v>
      </c>
      <c r="AG130" t="s">
        <v>116</v>
      </c>
      <c r="AH130" t="s">
        <v>262</v>
      </c>
    </row>
    <row r="131" spans="1:34" x14ac:dyDescent="0.25">
      <c r="A131" t="s">
        <v>114</v>
      </c>
      <c r="B131" t="s">
        <v>115</v>
      </c>
      <c r="C131" t="s">
        <v>116</v>
      </c>
      <c r="D131" t="s">
        <v>87</v>
      </c>
      <c r="E131" t="s">
        <v>147</v>
      </c>
      <c r="F131" t="s">
        <v>148</v>
      </c>
      <c r="G131" t="s">
        <v>148</v>
      </c>
      <c r="H131" t="s">
        <v>149</v>
      </c>
      <c r="I131" t="s">
        <v>263</v>
      </c>
      <c r="J131" t="s">
        <v>278</v>
      </c>
      <c r="K131" t="s">
        <v>264</v>
      </c>
      <c r="L131" t="s">
        <v>97</v>
      </c>
      <c r="M131" t="s">
        <v>123</v>
      </c>
      <c r="N131" t="s">
        <v>99</v>
      </c>
      <c r="O131" t="s">
        <v>124</v>
      </c>
      <c r="P131" t="s">
        <v>124</v>
      </c>
      <c r="Q131" t="s">
        <v>125</v>
      </c>
      <c r="R131" t="s">
        <v>126</v>
      </c>
      <c r="S131" t="s">
        <v>126</v>
      </c>
      <c r="T131" t="s">
        <v>125</v>
      </c>
      <c r="U131" t="s">
        <v>125</v>
      </c>
      <c r="V131" t="s">
        <v>162</v>
      </c>
      <c r="W131" t="s">
        <v>242</v>
      </c>
      <c r="X131" s="6">
        <v>43138</v>
      </c>
      <c r="Y131" s="6">
        <v>43139</v>
      </c>
      <c r="Z131">
        <v>124</v>
      </c>
      <c r="AA131" s="6">
        <v>43153</v>
      </c>
      <c r="AB131" s="7" t="s">
        <v>1860</v>
      </c>
      <c r="AC131" s="7" t="s">
        <v>1860</v>
      </c>
      <c r="AD131" s="7" t="s">
        <v>1861</v>
      </c>
      <c r="AE131" t="s">
        <v>129</v>
      </c>
      <c r="AF131" t="s">
        <v>116</v>
      </c>
      <c r="AG131" t="s">
        <v>116</v>
      </c>
      <c r="AH131" t="s">
        <v>265</v>
      </c>
    </row>
    <row r="132" spans="1:34" x14ac:dyDescent="0.25">
      <c r="A132" t="s">
        <v>114</v>
      </c>
      <c r="B132" t="s">
        <v>115</v>
      </c>
      <c r="C132" t="s">
        <v>116</v>
      </c>
      <c r="D132" t="s">
        <v>87</v>
      </c>
      <c r="E132" t="s">
        <v>189</v>
      </c>
      <c r="F132" t="s">
        <v>209</v>
      </c>
      <c r="G132" t="s">
        <v>209</v>
      </c>
      <c r="H132" t="s">
        <v>149</v>
      </c>
      <c r="I132" t="s">
        <v>191</v>
      </c>
      <c r="J132" t="s">
        <v>192</v>
      </c>
      <c r="K132" t="s">
        <v>193</v>
      </c>
      <c r="L132" t="s">
        <v>97</v>
      </c>
      <c r="M132" t="s">
        <v>123</v>
      </c>
      <c r="N132" t="s">
        <v>99</v>
      </c>
      <c r="O132" t="s">
        <v>124</v>
      </c>
      <c r="P132" t="s">
        <v>124</v>
      </c>
      <c r="Q132" t="s">
        <v>125</v>
      </c>
      <c r="R132" t="s">
        <v>126</v>
      </c>
      <c r="S132" t="s">
        <v>126</v>
      </c>
      <c r="T132" t="s">
        <v>125</v>
      </c>
      <c r="U132" t="s">
        <v>125</v>
      </c>
      <c r="V132" t="s">
        <v>162</v>
      </c>
      <c r="W132" t="s">
        <v>242</v>
      </c>
      <c r="X132" s="6">
        <v>43139</v>
      </c>
      <c r="Y132" s="6">
        <v>43139</v>
      </c>
      <c r="Z132">
        <v>125</v>
      </c>
      <c r="AA132" s="6">
        <v>43153</v>
      </c>
      <c r="AB132" s="7" t="s">
        <v>1860</v>
      </c>
      <c r="AC132" s="7" t="s">
        <v>1860</v>
      </c>
      <c r="AD132" s="7" t="s">
        <v>1861</v>
      </c>
      <c r="AE132" t="s">
        <v>129</v>
      </c>
      <c r="AF132" t="s">
        <v>116</v>
      </c>
      <c r="AG132" t="s">
        <v>116</v>
      </c>
      <c r="AH132" t="s">
        <v>266</v>
      </c>
    </row>
    <row r="133" spans="1:34" x14ac:dyDescent="0.25">
      <c r="A133" t="s">
        <v>114</v>
      </c>
      <c r="B133" t="s">
        <v>115</v>
      </c>
      <c r="C133" t="s">
        <v>116</v>
      </c>
      <c r="D133" t="s">
        <v>87</v>
      </c>
      <c r="E133" t="s">
        <v>198</v>
      </c>
      <c r="F133" t="s">
        <v>199</v>
      </c>
      <c r="G133" t="s">
        <v>199</v>
      </c>
      <c r="H133" t="s">
        <v>149</v>
      </c>
      <c r="I133" t="s">
        <v>267</v>
      </c>
      <c r="J133" t="s">
        <v>178</v>
      </c>
      <c r="K133" t="s">
        <v>268</v>
      </c>
      <c r="L133" t="s">
        <v>97</v>
      </c>
      <c r="M133" t="s">
        <v>123</v>
      </c>
      <c r="N133" t="s">
        <v>99</v>
      </c>
      <c r="O133" t="s">
        <v>124</v>
      </c>
      <c r="P133" t="s">
        <v>124</v>
      </c>
      <c r="Q133" t="s">
        <v>125</v>
      </c>
      <c r="R133" t="s">
        <v>126</v>
      </c>
      <c r="S133" t="s">
        <v>126</v>
      </c>
      <c r="T133" t="s">
        <v>125</v>
      </c>
      <c r="U133" t="s">
        <v>125</v>
      </c>
      <c r="V133" t="s">
        <v>162</v>
      </c>
      <c r="W133" t="s">
        <v>154</v>
      </c>
      <c r="X133" s="6">
        <v>43137</v>
      </c>
      <c r="Y133" s="6">
        <v>43137</v>
      </c>
      <c r="Z133">
        <v>126</v>
      </c>
      <c r="AA133" s="6">
        <v>43153</v>
      </c>
      <c r="AB133" s="7" t="s">
        <v>1860</v>
      </c>
      <c r="AC133" s="7" t="s">
        <v>1860</v>
      </c>
      <c r="AD133" s="7" t="s">
        <v>1861</v>
      </c>
      <c r="AE133" t="s">
        <v>129</v>
      </c>
      <c r="AF133" t="s">
        <v>116</v>
      </c>
      <c r="AG133" t="s">
        <v>116</v>
      </c>
      <c r="AH133" t="s">
        <v>269</v>
      </c>
    </row>
    <row r="134" spans="1:34" x14ac:dyDescent="0.25">
      <c r="A134" t="s">
        <v>114</v>
      </c>
      <c r="B134" t="s">
        <v>115</v>
      </c>
      <c r="C134" t="s">
        <v>116</v>
      </c>
      <c r="D134" t="s">
        <v>87</v>
      </c>
      <c r="E134" t="s">
        <v>147</v>
      </c>
      <c r="F134" t="s">
        <v>148</v>
      </c>
      <c r="G134" t="s">
        <v>148</v>
      </c>
      <c r="H134" t="s">
        <v>149</v>
      </c>
      <c r="I134" t="s">
        <v>177</v>
      </c>
      <c r="J134" t="s">
        <v>178</v>
      </c>
      <c r="K134" t="s">
        <v>179</v>
      </c>
      <c r="L134" t="s">
        <v>97</v>
      </c>
      <c r="M134" t="s">
        <v>123</v>
      </c>
      <c r="N134" t="s">
        <v>99</v>
      </c>
      <c r="O134" t="s">
        <v>124</v>
      </c>
      <c r="P134" t="s">
        <v>124</v>
      </c>
      <c r="Q134" t="s">
        <v>125</v>
      </c>
      <c r="R134" t="s">
        <v>126</v>
      </c>
      <c r="S134" t="s">
        <v>126</v>
      </c>
      <c r="T134" t="s">
        <v>125</v>
      </c>
      <c r="U134" t="s">
        <v>125</v>
      </c>
      <c r="V134" t="s">
        <v>162</v>
      </c>
      <c r="W134" t="s">
        <v>154</v>
      </c>
      <c r="X134" s="6">
        <v>43137</v>
      </c>
      <c r="Y134" s="6">
        <v>43137</v>
      </c>
      <c r="Z134">
        <v>127</v>
      </c>
      <c r="AA134" s="6">
        <v>43153</v>
      </c>
      <c r="AB134" s="7" t="s">
        <v>1860</v>
      </c>
      <c r="AC134" s="7" t="s">
        <v>1860</v>
      </c>
      <c r="AD134" s="7" t="s">
        <v>1861</v>
      </c>
      <c r="AE134" t="s">
        <v>129</v>
      </c>
      <c r="AF134" t="s">
        <v>116</v>
      </c>
      <c r="AG134" t="s">
        <v>116</v>
      </c>
      <c r="AH134" t="s">
        <v>270</v>
      </c>
    </row>
    <row r="135" spans="1:34" x14ac:dyDescent="0.25">
      <c r="A135" t="s">
        <v>114</v>
      </c>
      <c r="B135" t="s">
        <v>115</v>
      </c>
      <c r="C135" t="s">
        <v>116</v>
      </c>
      <c r="D135" t="s">
        <v>87</v>
      </c>
      <c r="E135" t="s">
        <v>147</v>
      </c>
      <c r="F135" t="s">
        <v>148</v>
      </c>
      <c r="G135" t="s">
        <v>148</v>
      </c>
      <c r="H135" t="s">
        <v>149</v>
      </c>
      <c r="I135" t="s">
        <v>173</v>
      </c>
      <c r="J135" t="s">
        <v>174</v>
      </c>
      <c r="K135" t="s">
        <v>175</v>
      </c>
      <c r="L135" t="s">
        <v>97</v>
      </c>
      <c r="M135" t="s">
        <v>123</v>
      </c>
      <c r="N135" t="s">
        <v>99</v>
      </c>
      <c r="O135" t="s">
        <v>124</v>
      </c>
      <c r="P135" t="s">
        <v>124</v>
      </c>
      <c r="Q135" t="s">
        <v>125</v>
      </c>
      <c r="R135" t="s">
        <v>126</v>
      </c>
      <c r="S135" t="s">
        <v>126</v>
      </c>
      <c r="T135" t="s">
        <v>125</v>
      </c>
      <c r="U135" t="s">
        <v>125</v>
      </c>
      <c r="V135" t="s">
        <v>162</v>
      </c>
      <c r="W135" t="s">
        <v>154</v>
      </c>
      <c r="X135" s="6">
        <v>43137</v>
      </c>
      <c r="Y135" s="6">
        <v>43137</v>
      </c>
      <c r="Z135">
        <v>128</v>
      </c>
      <c r="AA135" s="6">
        <v>43153</v>
      </c>
      <c r="AB135" s="7" t="s">
        <v>1860</v>
      </c>
      <c r="AC135" s="7" t="s">
        <v>1860</v>
      </c>
      <c r="AD135" s="7" t="s">
        <v>1861</v>
      </c>
      <c r="AE135" t="s">
        <v>129</v>
      </c>
      <c r="AF135" t="s">
        <v>116</v>
      </c>
      <c r="AG135" t="s">
        <v>116</v>
      </c>
      <c r="AH135" t="s">
        <v>271</v>
      </c>
    </row>
    <row r="136" spans="1:34" x14ac:dyDescent="0.25">
      <c r="A136" t="s">
        <v>114</v>
      </c>
      <c r="B136" t="s">
        <v>115</v>
      </c>
      <c r="C136" t="s">
        <v>116</v>
      </c>
      <c r="D136" t="s">
        <v>87</v>
      </c>
      <c r="E136" t="s">
        <v>147</v>
      </c>
      <c r="F136" t="s">
        <v>148</v>
      </c>
      <c r="G136" t="s">
        <v>148</v>
      </c>
      <c r="H136" t="s">
        <v>149</v>
      </c>
      <c r="I136" t="s">
        <v>156</v>
      </c>
      <c r="J136" t="s">
        <v>157</v>
      </c>
      <c r="K136" t="s">
        <v>122</v>
      </c>
      <c r="L136" t="s">
        <v>97</v>
      </c>
      <c r="M136" t="s">
        <v>123</v>
      </c>
      <c r="N136" t="s">
        <v>99</v>
      </c>
      <c r="O136" t="s">
        <v>124</v>
      </c>
      <c r="P136" t="s">
        <v>124</v>
      </c>
      <c r="Q136" t="s">
        <v>125</v>
      </c>
      <c r="R136" t="s">
        <v>126</v>
      </c>
      <c r="S136" t="s">
        <v>126</v>
      </c>
      <c r="T136" t="s">
        <v>125</v>
      </c>
      <c r="U136" t="s">
        <v>126</v>
      </c>
      <c r="V136" t="s">
        <v>224</v>
      </c>
      <c r="W136" t="s">
        <v>154</v>
      </c>
      <c r="X136" s="6">
        <v>43138</v>
      </c>
      <c r="Y136" s="6">
        <v>43138</v>
      </c>
      <c r="Z136">
        <v>129</v>
      </c>
      <c r="AA136" s="6">
        <v>43153</v>
      </c>
      <c r="AB136" s="7" t="s">
        <v>1860</v>
      </c>
      <c r="AC136" s="7" t="s">
        <v>1860</v>
      </c>
      <c r="AD136" s="7" t="s">
        <v>1861</v>
      </c>
      <c r="AE136" t="s">
        <v>129</v>
      </c>
      <c r="AF136" t="s">
        <v>116</v>
      </c>
      <c r="AG136" t="s">
        <v>116</v>
      </c>
      <c r="AH136" t="s">
        <v>272</v>
      </c>
    </row>
    <row r="137" spans="1:34" x14ac:dyDescent="0.25">
      <c r="A137" t="s">
        <v>114</v>
      </c>
      <c r="B137" t="s">
        <v>115</v>
      </c>
      <c r="C137" t="s">
        <v>116</v>
      </c>
      <c r="D137" t="s">
        <v>87</v>
      </c>
      <c r="E137" t="s">
        <v>147</v>
      </c>
      <c r="F137" t="s">
        <v>148</v>
      </c>
      <c r="G137" t="s">
        <v>148</v>
      </c>
      <c r="H137" t="s">
        <v>149</v>
      </c>
      <c r="I137" t="s">
        <v>150</v>
      </c>
      <c r="J137" t="s">
        <v>151</v>
      </c>
      <c r="K137" t="s">
        <v>152</v>
      </c>
      <c r="L137" t="s">
        <v>97</v>
      </c>
      <c r="M137" t="s">
        <v>123</v>
      </c>
      <c r="N137" t="s">
        <v>99</v>
      </c>
      <c r="O137" t="s">
        <v>124</v>
      </c>
      <c r="P137" t="s">
        <v>124</v>
      </c>
      <c r="Q137" t="s">
        <v>125</v>
      </c>
      <c r="R137" t="s">
        <v>126</v>
      </c>
      <c r="S137" t="s">
        <v>126</v>
      </c>
      <c r="T137" t="s">
        <v>125</v>
      </c>
      <c r="U137" t="s">
        <v>126</v>
      </c>
      <c r="V137" t="s">
        <v>224</v>
      </c>
      <c r="W137" t="s">
        <v>154</v>
      </c>
      <c r="X137" s="6">
        <v>43138</v>
      </c>
      <c r="Y137" s="6">
        <v>43138</v>
      </c>
      <c r="Z137">
        <v>130</v>
      </c>
      <c r="AA137" s="6">
        <v>43153</v>
      </c>
      <c r="AB137" s="7" t="s">
        <v>1860</v>
      </c>
      <c r="AC137" s="7" t="s">
        <v>1860</v>
      </c>
      <c r="AD137" s="7" t="s">
        <v>1861</v>
      </c>
      <c r="AE137" t="s">
        <v>129</v>
      </c>
      <c r="AF137" t="s">
        <v>116</v>
      </c>
      <c r="AG137" t="s">
        <v>116</v>
      </c>
      <c r="AH137" t="s">
        <v>273</v>
      </c>
    </row>
    <row r="138" spans="1:34" x14ac:dyDescent="0.25">
      <c r="A138" t="s">
        <v>114</v>
      </c>
      <c r="B138" t="s">
        <v>115</v>
      </c>
      <c r="C138" t="s">
        <v>116</v>
      </c>
      <c r="D138" t="s">
        <v>87</v>
      </c>
      <c r="E138" t="s">
        <v>147</v>
      </c>
      <c r="F138" t="s">
        <v>148</v>
      </c>
      <c r="G138" t="s">
        <v>148</v>
      </c>
      <c r="H138" t="s">
        <v>149</v>
      </c>
      <c r="I138" t="s">
        <v>177</v>
      </c>
      <c r="J138" t="s">
        <v>178</v>
      </c>
      <c r="K138" t="s">
        <v>179</v>
      </c>
      <c r="L138" t="s">
        <v>97</v>
      </c>
      <c r="M138" t="s">
        <v>123</v>
      </c>
      <c r="N138" t="s">
        <v>99</v>
      </c>
      <c r="O138" t="s">
        <v>124</v>
      </c>
      <c r="P138" t="s">
        <v>124</v>
      </c>
      <c r="Q138" t="s">
        <v>125</v>
      </c>
      <c r="R138" t="s">
        <v>126</v>
      </c>
      <c r="S138" t="s">
        <v>126</v>
      </c>
      <c r="T138" t="s">
        <v>125</v>
      </c>
      <c r="U138" t="s">
        <v>126</v>
      </c>
      <c r="V138" t="s">
        <v>224</v>
      </c>
      <c r="W138" t="s">
        <v>154</v>
      </c>
      <c r="X138" s="6">
        <v>43138</v>
      </c>
      <c r="Y138" s="6">
        <v>43138</v>
      </c>
      <c r="Z138">
        <v>131</v>
      </c>
      <c r="AA138" s="6">
        <v>43153</v>
      </c>
      <c r="AB138" s="7" t="s">
        <v>1860</v>
      </c>
      <c r="AC138" s="7" t="s">
        <v>1860</v>
      </c>
      <c r="AD138" s="7" t="s">
        <v>1861</v>
      </c>
      <c r="AE138" t="s">
        <v>129</v>
      </c>
      <c r="AF138" t="s">
        <v>116</v>
      </c>
      <c r="AG138" t="s">
        <v>116</v>
      </c>
      <c r="AH138" t="s">
        <v>274</v>
      </c>
    </row>
    <row r="139" spans="1:34" x14ac:dyDescent="0.25">
      <c r="A139" t="s">
        <v>114</v>
      </c>
      <c r="B139" t="s">
        <v>115</v>
      </c>
      <c r="C139" t="s">
        <v>116</v>
      </c>
      <c r="D139" t="s">
        <v>87</v>
      </c>
      <c r="E139" t="s">
        <v>147</v>
      </c>
      <c r="F139" t="s">
        <v>148</v>
      </c>
      <c r="G139" t="s">
        <v>148</v>
      </c>
      <c r="H139" t="s">
        <v>149</v>
      </c>
      <c r="I139" t="s">
        <v>173</v>
      </c>
      <c r="J139" t="s">
        <v>174</v>
      </c>
      <c r="K139" t="s">
        <v>175</v>
      </c>
      <c r="L139" t="s">
        <v>97</v>
      </c>
      <c r="M139" t="s">
        <v>123</v>
      </c>
      <c r="N139" t="s">
        <v>99</v>
      </c>
      <c r="O139" t="s">
        <v>124</v>
      </c>
      <c r="P139" t="s">
        <v>124</v>
      </c>
      <c r="Q139" t="s">
        <v>125</v>
      </c>
      <c r="R139" t="s">
        <v>126</v>
      </c>
      <c r="S139" t="s">
        <v>126</v>
      </c>
      <c r="T139" t="s">
        <v>125</v>
      </c>
      <c r="U139" t="s">
        <v>126</v>
      </c>
      <c r="V139" t="s">
        <v>224</v>
      </c>
      <c r="W139" t="s">
        <v>154</v>
      </c>
      <c r="X139" s="6">
        <v>43138</v>
      </c>
      <c r="Y139" s="6">
        <v>43138</v>
      </c>
      <c r="Z139">
        <v>132</v>
      </c>
      <c r="AA139" s="6">
        <v>43153</v>
      </c>
      <c r="AB139" s="7" t="s">
        <v>1860</v>
      </c>
      <c r="AC139" s="7" t="s">
        <v>1860</v>
      </c>
      <c r="AD139" s="7" t="s">
        <v>1861</v>
      </c>
      <c r="AE139" t="s">
        <v>129</v>
      </c>
      <c r="AF139" t="s">
        <v>116</v>
      </c>
      <c r="AG139" t="s">
        <v>116</v>
      </c>
      <c r="AH139" t="s">
        <v>275</v>
      </c>
    </row>
    <row r="140" spans="1:34" x14ac:dyDescent="0.25">
      <c r="A140" t="s">
        <v>114</v>
      </c>
      <c r="B140" t="s">
        <v>115</v>
      </c>
      <c r="C140" t="s">
        <v>116</v>
      </c>
      <c r="D140" t="s">
        <v>87</v>
      </c>
      <c r="E140" t="s">
        <v>147</v>
      </c>
      <c r="F140" t="s">
        <v>148</v>
      </c>
      <c r="G140" t="s">
        <v>148</v>
      </c>
      <c r="H140" t="s">
        <v>149</v>
      </c>
      <c r="I140" t="s">
        <v>186</v>
      </c>
      <c r="J140" t="s">
        <v>187</v>
      </c>
      <c r="K140" t="s">
        <v>182</v>
      </c>
      <c r="L140" t="s">
        <v>97</v>
      </c>
      <c r="M140" t="s">
        <v>123</v>
      </c>
      <c r="N140" t="s">
        <v>99</v>
      </c>
      <c r="O140" t="s">
        <v>124</v>
      </c>
      <c r="P140" t="s">
        <v>124</v>
      </c>
      <c r="Q140" t="s">
        <v>125</v>
      </c>
      <c r="R140" t="s">
        <v>126</v>
      </c>
      <c r="S140" t="s">
        <v>126</v>
      </c>
      <c r="T140" t="s">
        <v>125</v>
      </c>
      <c r="U140" t="s">
        <v>126</v>
      </c>
      <c r="V140" t="s">
        <v>224</v>
      </c>
      <c r="W140" t="s">
        <v>154</v>
      </c>
      <c r="X140" s="6">
        <v>43138</v>
      </c>
      <c r="Y140" s="6">
        <v>43138</v>
      </c>
      <c r="Z140">
        <v>133</v>
      </c>
      <c r="AA140" s="6">
        <v>43153</v>
      </c>
      <c r="AB140" s="7" t="s">
        <v>1860</v>
      </c>
      <c r="AC140" s="7" t="s">
        <v>1860</v>
      </c>
      <c r="AD140" s="7" t="s">
        <v>1861</v>
      </c>
      <c r="AE140" t="s">
        <v>129</v>
      </c>
      <c r="AF140" t="s">
        <v>116</v>
      </c>
      <c r="AG140" t="s">
        <v>116</v>
      </c>
      <c r="AH140" t="s">
        <v>276</v>
      </c>
    </row>
    <row r="141" spans="1:34" x14ac:dyDescent="0.25">
      <c r="A141" t="s">
        <v>114</v>
      </c>
      <c r="B141" t="s">
        <v>115</v>
      </c>
      <c r="C141" t="s">
        <v>116</v>
      </c>
      <c r="D141" t="s">
        <v>87</v>
      </c>
      <c r="E141" t="s">
        <v>147</v>
      </c>
      <c r="F141" t="s">
        <v>148</v>
      </c>
      <c r="G141" t="s">
        <v>148</v>
      </c>
      <c r="H141" t="s">
        <v>149</v>
      </c>
      <c r="I141" t="s">
        <v>226</v>
      </c>
      <c r="J141" t="s">
        <v>227</v>
      </c>
      <c r="K141" t="s">
        <v>122</v>
      </c>
      <c r="L141" t="s">
        <v>97</v>
      </c>
      <c r="M141" t="s">
        <v>123</v>
      </c>
      <c r="N141" t="s">
        <v>99</v>
      </c>
      <c r="O141" t="s">
        <v>124</v>
      </c>
      <c r="P141" t="s">
        <v>124</v>
      </c>
      <c r="Q141" t="s">
        <v>125</v>
      </c>
      <c r="R141" t="s">
        <v>126</v>
      </c>
      <c r="S141" t="s">
        <v>126</v>
      </c>
      <c r="T141" t="s">
        <v>125</v>
      </c>
      <c r="U141" t="s">
        <v>126</v>
      </c>
      <c r="V141" t="s">
        <v>224</v>
      </c>
      <c r="W141" t="s">
        <v>154</v>
      </c>
      <c r="X141" s="6">
        <v>43138</v>
      </c>
      <c r="Y141" s="6">
        <v>43138</v>
      </c>
      <c r="Z141">
        <v>134</v>
      </c>
      <c r="AA141" s="6">
        <v>43153</v>
      </c>
      <c r="AB141" s="7" t="s">
        <v>1860</v>
      </c>
      <c r="AC141" s="7" t="s">
        <v>1860</v>
      </c>
      <c r="AD141" s="7" t="s">
        <v>1861</v>
      </c>
      <c r="AE141" t="s">
        <v>129</v>
      </c>
      <c r="AF141" t="s">
        <v>116</v>
      </c>
      <c r="AG141" t="s">
        <v>116</v>
      </c>
      <c r="AH141" t="s">
        <v>277</v>
      </c>
    </row>
    <row r="142" spans="1:34" x14ac:dyDescent="0.25">
      <c r="A142" t="s">
        <v>114</v>
      </c>
      <c r="B142" t="s">
        <v>115</v>
      </c>
      <c r="C142" t="s">
        <v>116</v>
      </c>
      <c r="D142" t="s">
        <v>87</v>
      </c>
      <c r="E142" t="s">
        <v>147</v>
      </c>
      <c r="F142" t="s">
        <v>148</v>
      </c>
      <c r="G142" t="s">
        <v>148</v>
      </c>
      <c r="H142" t="s">
        <v>149</v>
      </c>
      <c r="I142" t="s">
        <v>263</v>
      </c>
      <c r="J142" t="s">
        <v>278</v>
      </c>
      <c r="K142" t="s">
        <v>264</v>
      </c>
      <c r="L142" t="s">
        <v>97</v>
      </c>
      <c r="M142" t="s">
        <v>123</v>
      </c>
      <c r="N142" t="s">
        <v>99</v>
      </c>
      <c r="O142" t="s">
        <v>124</v>
      </c>
      <c r="P142" t="s">
        <v>124</v>
      </c>
      <c r="Q142" t="s">
        <v>125</v>
      </c>
      <c r="R142" t="s">
        <v>126</v>
      </c>
      <c r="S142" t="s">
        <v>126</v>
      </c>
      <c r="T142" t="s">
        <v>125</v>
      </c>
      <c r="U142" t="s">
        <v>125</v>
      </c>
      <c r="V142" t="s">
        <v>162</v>
      </c>
      <c r="W142" t="s">
        <v>242</v>
      </c>
      <c r="X142" s="6">
        <v>43140</v>
      </c>
      <c r="Y142" s="6">
        <v>43140</v>
      </c>
      <c r="Z142">
        <v>135</v>
      </c>
      <c r="AA142" s="6">
        <v>43153</v>
      </c>
      <c r="AB142" s="7" t="s">
        <v>1860</v>
      </c>
      <c r="AC142" s="7" t="s">
        <v>1860</v>
      </c>
      <c r="AD142" s="7" t="s">
        <v>1861</v>
      </c>
      <c r="AE142" t="s">
        <v>129</v>
      </c>
      <c r="AF142" t="s">
        <v>116</v>
      </c>
      <c r="AG142" t="s">
        <v>116</v>
      </c>
      <c r="AH142" t="s">
        <v>279</v>
      </c>
    </row>
    <row r="143" spans="1:34" x14ac:dyDescent="0.25">
      <c r="A143" t="s">
        <v>114</v>
      </c>
      <c r="B143" t="s">
        <v>115</v>
      </c>
      <c r="C143" t="s">
        <v>116</v>
      </c>
      <c r="D143" t="s">
        <v>87</v>
      </c>
      <c r="E143" t="s">
        <v>189</v>
      </c>
      <c r="F143" t="s">
        <v>209</v>
      </c>
      <c r="G143" t="s">
        <v>209</v>
      </c>
      <c r="H143" t="s">
        <v>149</v>
      </c>
      <c r="I143" t="s">
        <v>191</v>
      </c>
      <c r="J143" t="s">
        <v>192</v>
      </c>
      <c r="K143" t="s">
        <v>193</v>
      </c>
      <c r="L143" t="s">
        <v>97</v>
      </c>
      <c r="M143" t="s">
        <v>123</v>
      </c>
      <c r="N143" t="s">
        <v>99</v>
      </c>
      <c r="O143" t="s">
        <v>124</v>
      </c>
      <c r="P143" t="s">
        <v>124</v>
      </c>
      <c r="Q143" t="s">
        <v>125</v>
      </c>
      <c r="R143" t="s">
        <v>126</v>
      </c>
      <c r="S143" t="s">
        <v>126</v>
      </c>
      <c r="T143" t="s">
        <v>125</v>
      </c>
      <c r="U143" t="s">
        <v>125</v>
      </c>
      <c r="V143" t="s">
        <v>162</v>
      </c>
      <c r="W143" t="s">
        <v>242</v>
      </c>
      <c r="X143" s="6">
        <v>43140</v>
      </c>
      <c r="Y143" s="6">
        <v>43140</v>
      </c>
      <c r="Z143">
        <v>136</v>
      </c>
      <c r="AA143" s="6">
        <v>43153</v>
      </c>
      <c r="AB143" s="7" t="s">
        <v>1860</v>
      </c>
      <c r="AC143" s="7" t="s">
        <v>1860</v>
      </c>
      <c r="AD143" s="7" t="s">
        <v>1861</v>
      </c>
      <c r="AE143" t="s">
        <v>129</v>
      </c>
      <c r="AF143" t="s">
        <v>116</v>
      </c>
      <c r="AG143" t="s">
        <v>116</v>
      </c>
      <c r="AH143" t="s">
        <v>280</v>
      </c>
    </row>
    <row r="144" spans="1:34" x14ac:dyDescent="0.25">
      <c r="A144" t="s">
        <v>114</v>
      </c>
      <c r="B144" t="s">
        <v>115</v>
      </c>
      <c r="C144" t="s">
        <v>116</v>
      </c>
      <c r="D144" t="s">
        <v>87</v>
      </c>
      <c r="E144" t="s">
        <v>198</v>
      </c>
      <c r="F144" t="s">
        <v>199</v>
      </c>
      <c r="G144" t="s">
        <v>199</v>
      </c>
      <c r="H144" t="s">
        <v>149</v>
      </c>
      <c r="I144" t="s">
        <v>267</v>
      </c>
      <c r="J144" t="s">
        <v>178</v>
      </c>
      <c r="K144" t="s">
        <v>268</v>
      </c>
      <c r="L144" t="s">
        <v>97</v>
      </c>
      <c r="M144" t="s">
        <v>123</v>
      </c>
      <c r="N144" t="s">
        <v>99</v>
      </c>
      <c r="O144" t="s">
        <v>124</v>
      </c>
      <c r="P144" t="s">
        <v>124</v>
      </c>
      <c r="Q144" t="s">
        <v>125</v>
      </c>
      <c r="R144" t="s">
        <v>126</v>
      </c>
      <c r="S144" t="s">
        <v>126</v>
      </c>
      <c r="T144" t="s">
        <v>125</v>
      </c>
      <c r="U144" t="s">
        <v>125</v>
      </c>
      <c r="V144" t="s">
        <v>162</v>
      </c>
      <c r="W144" t="s">
        <v>242</v>
      </c>
      <c r="X144" s="6">
        <v>43140</v>
      </c>
      <c r="Y144" s="6">
        <v>43140</v>
      </c>
      <c r="Z144">
        <v>137</v>
      </c>
      <c r="AA144" s="6">
        <v>43153</v>
      </c>
      <c r="AB144" s="7" t="s">
        <v>1860</v>
      </c>
      <c r="AC144" s="7" t="s">
        <v>1860</v>
      </c>
      <c r="AD144" s="7" t="s">
        <v>1861</v>
      </c>
      <c r="AE144" t="s">
        <v>129</v>
      </c>
      <c r="AF144" t="s">
        <v>116</v>
      </c>
      <c r="AG144" t="s">
        <v>116</v>
      </c>
      <c r="AH144" t="s">
        <v>281</v>
      </c>
    </row>
    <row r="145" spans="1:34" x14ac:dyDescent="0.25">
      <c r="A145" t="s">
        <v>114</v>
      </c>
      <c r="B145" t="s">
        <v>115</v>
      </c>
      <c r="C145" t="s">
        <v>116</v>
      </c>
      <c r="D145" t="s">
        <v>87</v>
      </c>
      <c r="E145" t="s">
        <v>198</v>
      </c>
      <c r="F145" t="s">
        <v>199</v>
      </c>
      <c r="G145" t="s">
        <v>199</v>
      </c>
      <c r="H145" t="s">
        <v>149</v>
      </c>
      <c r="I145" t="s">
        <v>200</v>
      </c>
      <c r="J145" t="s">
        <v>170</v>
      </c>
      <c r="K145" t="s">
        <v>171</v>
      </c>
      <c r="L145" t="s">
        <v>97</v>
      </c>
      <c r="M145" t="s">
        <v>123</v>
      </c>
      <c r="N145" t="s">
        <v>99</v>
      </c>
      <c r="O145" t="s">
        <v>124</v>
      </c>
      <c r="P145" t="s">
        <v>124</v>
      </c>
      <c r="Q145" t="s">
        <v>125</v>
      </c>
      <c r="R145" t="s">
        <v>126</v>
      </c>
      <c r="S145" t="s">
        <v>126</v>
      </c>
      <c r="T145" t="s">
        <v>125</v>
      </c>
      <c r="U145" t="s">
        <v>125</v>
      </c>
      <c r="V145" t="s">
        <v>207</v>
      </c>
      <c r="W145" t="s">
        <v>282</v>
      </c>
      <c r="X145" s="6">
        <v>43143</v>
      </c>
      <c r="Y145" s="6">
        <v>43144</v>
      </c>
      <c r="Z145">
        <v>138</v>
      </c>
      <c r="AA145" s="6">
        <v>43153</v>
      </c>
      <c r="AB145" s="7" t="s">
        <v>1860</v>
      </c>
      <c r="AC145" s="7" t="s">
        <v>1860</v>
      </c>
      <c r="AD145" s="7" t="s">
        <v>1861</v>
      </c>
      <c r="AE145" t="s">
        <v>129</v>
      </c>
      <c r="AF145" t="s">
        <v>116</v>
      </c>
      <c r="AG145" t="s">
        <v>116</v>
      </c>
      <c r="AH145" t="s">
        <v>283</v>
      </c>
    </row>
    <row r="146" spans="1:34" x14ac:dyDescent="0.25">
      <c r="A146" t="s">
        <v>114</v>
      </c>
      <c r="B146" t="s">
        <v>115</v>
      </c>
      <c r="C146" t="s">
        <v>116</v>
      </c>
      <c r="D146" t="s">
        <v>87</v>
      </c>
      <c r="E146" t="s">
        <v>147</v>
      </c>
      <c r="F146" t="s">
        <v>148</v>
      </c>
      <c r="G146" t="s">
        <v>148</v>
      </c>
      <c r="H146" t="s">
        <v>149</v>
      </c>
      <c r="I146" t="s">
        <v>177</v>
      </c>
      <c r="J146" t="s">
        <v>178</v>
      </c>
      <c r="K146" t="s">
        <v>179</v>
      </c>
      <c r="L146" t="s">
        <v>97</v>
      </c>
      <c r="M146" t="s">
        <v>123</v>
      </c>
      <c r="N146" t="s">
        <v>99</v>
      </c>
      <c r="O146" t="s">
        <v>124</v>
      </c>
      <c r="P146" t="s">
        <v>124</v>
      </c>
      <c r="Q146" t="s">
        <v>125</v>
      </c>
      <c r="R146" t="s">
        <v>126</v>
      </c>
      <c r="S146" t="s">
        <v>126</v>
      </c>
      <c r="T146" t="s">
        <v>125</v>
      </c>
      <c r="U146" t="s">
        <v>126</v>
      </c>
      <c r="V146" t="s">
        <v>153</v>
      </c>
      <c r="W146" t="s">
        <v>154</v>
      </c>
      <c r="X146" s="6">
        <v>43141</v>
      </c>
      <c r="Y146" s="6">
        <v>43141</v>
      </c>
      <c r="Z146">
        <v>139</v>
      </c>
      <c r="AA146" s="6">
        <v>43153</v>
      </c>
      <c r="AB146" s="7" t="s">
        <v>1860</v>
      </c>
      <c r="AC146" s="7" t="s">
        <v>1860</v>
      </c>
      <c r="AD146" s="7" t="s">
        <v>1861</v>
      </c>
      <c r="AE146" t="s">
        <v>129</v>
      </c>
      <c r="AF146" t="s">
        <v>116</v>
      </c>
      <c r="AG146" t="s">
        <v>116</v>
      </c>
      <c r="AH146" t="s">
        <v>284</v>
      </c>
    </row>
    <row r="147" spans="1:34" x14ac:dyDescent="0.25">
      <c r="A147" t="s">
        <v>114</v>
      </c>
      <c r="B147" t="s">
        <v>115</v>
      </c>
      <c r="C147" t="s">
        <v>116</v>
      </c>
      <c r="D147" t="s">
        <v>87</v>
      </c>
      <c r="E147" t="s">
        <v>147</v>
      </c>
      <c r="F147" t="s">
        <v>148</v>
      </c>
      <c r="G147" t="s">
        <v>148</v>
      </c>
      <c r="H147" t="s">
        <v>149</v>
      </c>
      <c r="I147" t="s">
        <v>216</v>
      </c>
      <c r="J147" t="s">
        <v>170</v>
      </c>
      <c r="K147" t="s">
        <v>217</v>
      </c>
      <c r="L147" t="s">
        <v>97</v>
      </c>
      <c r="M147" t="s">
        <v>123</v>
      </c>
      <c r="N147" t="s">
        <v>99</v>
      </c>
      <c r="O147" t="s">
        <v>124</v>
      </c>
      <c r="P147" t="s">
        <v>124</v>
      </c>
      <c r="Q147" t="s">
        <v>125</v>
      </c>
      <c r="R147" t="s">
        <v>126</v>
      </c>
      <c r="S147" t="s">
        <v>126</v>
      </c>
      <c r="T147" t="s">
        <v>125</v>
      </c>
      <c r="U147" t="s">
        <v>126</v>
      </c>
      <c r="V147" t="s">
        <v>153</v>
      </c>
      <c r="W147" t="s">
        <v>154</v>
      </c>
      <c r="X147" s="6">
        <v>43141</v>
      </c>
      <c r="Y147" s="6">
        <v>43141</v>
      </c>
      <c r="Z147">
        <v>140</v>
      </c>
      <c r="AA147" s="6">
        <v>43153</v>
      </c>
      <c r="AB147" s="7" t="s">
        <v>1860</v>
      </c>
      <c r="AC147" s="7" t="s">
        <v>1860</v>
      </c>
      <c r="AD147" s="7" t="s">
        <v>1861</v>
      </c>
      <c r="AE147" t="s">
        <v>129</v>
      </c>
      <c r="AF147" t="s">
        <v>116</v>
      </c>
      <c r="AG147" t="s">
        <v>116</v>
      </c>
      <c r="AH147" t="s">
        <v>285</v>
      </c>
    </row>
    <row r="148" spans="1:34" x14ac:dyDescent="0.25">
      <c r="A148" t="s">
        <v>114</v>
      </c>
      <c r="B148" t="s">
        <v>115</v>
      </c>
      <c r="C148" t="s">
        <v>116</v>
      </c>
      <c r="D148" t="s">
        <v>87</v>
      </c>
      <c r="E148" t="s">
        <v>147</v>
      </c>
      <c r="F148" t="s">
        <v>148</v>
      </c>
      <c r="G148" t="s">
        <v>148</v>
      </c>
      <c r="H148" t="s">
        <v>149</v>
      </c>
      <c r="I148" t="s">
        <v>177</v>
      </c>
      <c r="J148" t="s">
        <v>178</v>
      </c>
      <c r="K148" t="s">
        <v>179</v>
      </c>
      <c r="L148" t="s">
        <v>97</v>
      </c>
      <c r="M148" t="s">
        <v>123</v>
      </c>
      <c r="N148" t="s">
        <v>99</v>
      </c>
      <c r="O148" t="s">
        <v>124</v>
      </c>
      <c r="P148" t="s">
        <v>124</v>
      </c>
      <c r="Q148" t="s">
        <v>125</v>
      </c>
      <c r="R148" t="s">
        <v>126</v>
      </c>
      <c r="S148" t="s">
        <v>126</v>
      </c>
      <c r="T148" t="s">
        <v>125</v>
      </c>
      <c r="U148" t="s">
        <v>125</v>
      </c>
      <c r="V148" t="s">
        <v>162</v>
      </c>
      <c r="W148" t="s">
        <v>154</v>
      </c>
      <c r="X148" s="6">
        <v>43142</v>
      </c>
      <c r="Y148" s="6">
        <v>43142</v>
      </c>
      <c r="Z148">
        <v>141</v>
      </c>
      <c r="AA148" s="6">
        <v>43153</v>
      </c>
      <c r="AB148" s="7" t="s">
        <v>1860</v>
      </c>
      <c r="AC148" s="7" t="s">
        <v>1860</v>
      </c>
      <c r="AD148" s="7" t="s">
        <v>1861</v>
      </c>
      <c r="AE148" t="s">
        <v>129</v>
      </c>
      <c r="AF148" t="s">
        <v>116</v>
      </c>
      <c r="AG148" t="s">
        <v>116</v>
      </c>
      <c r="AH148" t="s">
        <v>286</v>
      </c>
    </row>
    <row r="149" spans="1:34" x14ac:dyDescent="0.25">
      <c r="A149" t="s">
        <v>114</v>
      </c>
      <c r="B149" t="s">
        <v>115</v>
      </c>
      <c r="C149" t="s">
        <v>116</v>
      </c>
      <c r="D149" t="s">
        <v>87</v>
      </c>
      <c r="E149" t="s">
        <v>147</v>
      </c>
      <c r="F149" t="s">
        <v>148</v>
      </c>
      <c r="G149" t="s">
        <v>148</v>
      </c>
      <c r="H149" t="s">
        <v>149</v>
      </c>
      <c r="I149" t="s">
        <v>216</v>
      </c>
      <c r="J149" t="s">
        <v>170</v>
      </c>
      <c r="K149" t="s">
        <v>217</v>
      </c>
      <c r="L149" t="s">
        <v>97</v>
      </c>
      <c r="M149" t="s">
        <v>123</v>
      </c>
      <c r="N149" t="s">
        <v>99</v>
      </c>
      <c r="O149" t="s">
        <v>124</v>
      </c>
      <c r="P149" t="s">
        <v>124</v>
      </c>
      <c r="Q149" t="s">
        <v>125</v>
      </c>
      <c r="R149" t="s">
        <v>126</v>
      </c>
      <c r="S149" t="s">
        <v>126</v>
      </c>
      <c r="T149" t="s">
        <v>125</v>
      </c>
      <c r="U149" t="s">
        <v>125</v>
      </c>
      <c r="V149" t="s">
        <v>162</v>
      </c>
      <c r="W149" t="s">
        <v>154</v>
      </c>
      <c r="X149" s="6">
        <v>43142</v>
      </c>
      <c r="Y149" s="6">
        <v>43142</v>
      </c>
      <c r="Z149">
        <v>142</v>
      </c>
      <c r="AA149" s="6">
        <v>43153</v>
      </c>
      <c r="AB149" s="7" t="s">
        <v>1860</v>
      </c>
      <c r="AC149" s="7" t="s">
        <v>1860</v>
      </c>
      <c r="AD149" s="7" t="s">
        <v>1861</v>
      </c>
      <c r="AE149" t="s">
        <v>129</v>
      </c>
      <c r="AF149" t="s">
        <v>116</v>
      </c>
      <c r="AG149" t="s">
        <v>116</v>
      </c>
      <c r="AH149" t="s">
        <v>287</v>
      </c>
    </row>
    <row r="150" spans="1:34" x14ac:dyDescent="0.25">
      <c r="A150" t="s">
        <v>114</v>
      </c>
      <c r="B150" t="s">
        <v>115</v>
      </c>
      <c r="C150" t="s">
        <v>116</v>
      </c>
      <c r="D150" t="s">
        <v>87</v>
      </c>
      <c r="E150" t="s">
        <v>147</v>
      </c>
      <c r="F150" t="s">
        <v>148</v>
      </c>
      <c r="G150" t="s">
        <v>148</v>
      </c>
      <c r="H150" t="s">
        <v>149</v>
      </c>
      <c r="I150" t="s">
        <v>221</v>
      </c>
      <c r="J150" t="s">
        <v>222</v>
      </c>
      <c r="K150" t="s">
        <v>223</v>
      </c>
      <c r="L150" t="s">
        <v>97</v>
      </c>
      <c r="M150" t="s">
        <v>123</v>
      </c>
      <c r="N150" t="s">
        <v>99</v>
      </c>
      <c r="O150" t="s">
        <v>124</v>
      </c>
      <c r="P150" t="s">
        <v>124</v>
      </c>
      <c r="Q150" t="s">
        <v>125</v>
      </c>
      <c r="R150" t="s">
        <v>126</v>
      </c>
      <c r="S150" t="s">
        <v>126</v>
      </c>
      <c r="T150" t="s">
        <v>125</v>
      </c>
      <c r="U150" t="s">
        <v>126</v>
      </c>
      <c r="V150" t="s">
        <v>153</v>
      </c>
      <c r="W150" t="s">
        <v>154</v>
      </c>
      <c r="X150" s="6">
        <v>43140</v>
      </c>
      <c r="Y150" s="6">
        <v>43141</v>
      </c>
      <c r="Z150">
        <v>143</v>
      </c>
      <c r="AA150" s="6">
        <v>43153</v>
      </c>
      <c r="AB150" s="7" t="s">
        <v>1860</v>
      </c>
      <c r="AC150" s="7" t="s">
        <v>1860</v>
      </c>
      <c r="AD150" s="7" t="s">
        <v>1861</v>
      </c>
      <c r="AE150" t="s">
        <v>129</v>
      </c>
      <c r="AF150" t="s">
        <v>116</v>
      </c>
      <c r="AG150" t="s">
        <v>116</v>
      </c>
      <c r="AH150" t="s">
        <v>288</v>
      </c>
    </row>
    <row r="151" spans="1:34" x14ac:dyDescent="0.25">
      <c r="A151" t="s">
        <v>114</v>
      </c>
      <c r="B151" t="s">
        <v>115</v>
      </c>
      <c r="C151" t="s">
        <v>116</v>
      </c>
      <c r="D151" t="s">
        <v>87</v>
      </c>
      <c r="E151" t="s">
        <v>147</v>
      </c>
      <c r="F151" t="s">
        <v>148</v>
      </c>
      <c r="G151" t="s">
        <v>148</v>
      </c>
      <c r="H151" t="s">
        <v>149</v>
      </c>
      <c r="I151" t="s">
        <v>186</v>
      </c>
      <c r="J151" t="s">
        <v>187</v>
      </c>
      <c r="K151" t="s">
        <v>182</v>
      </c>
      <c r="L151" t="s">
        <v>97</v>
      </c>
      <c r="M151" t="s">
        <v>123</v>
      </c>
      <c r="N151" t="s">
        <v>99</v>
      </c>
      <c r="O151" t="s">
        <v>124</v>
      </c>
      <c r="P151" t="s">
        <v>124</v>
      </c>
      <c r="Q151" t="s">
        <v>125</v>
      </c>
      <c r="R151" t="s">
        <v>126</v>
      </c>
      <c r="S151" t="s">
        <v>126</v>
      </c>
      <c r="T151" t="s">
        <v>125</v>
      </c>
      <c r="U151" t="s">
        <v>126</v>
      </c>
      <c r="V151" t="s">
        <v>153</v>
      </c>
      <c r="W151" t="s">
        <v>154</v>
      </c>
      <c r="X151" s="6">
        <v>43140</v>
      </c>
      <c r="Y151" s="6">
        <v>43141</v>
      </c>
      <c r="Z151">
        <v>144</v>
      </c>
      <c r="AA151" s="6">
        <v>43153</v>
      </c>
      <c r="AB151" s="7" t="s">
        <v>1860</v>
      </c>
      <c r="AC151" s="7" t="s">
        <v>1860</v>
      </c>
      <c r="AD151" s="7" t="s">
        <v>1861</v>
      </c>
      <c r="AE151" t="s">
        <v>129</v>
      </c>
      <c r="AF151" t="s">
        <v>116</v>
      </c>
      <c r="AG151" t="s">
        <v>116</v>
      </c>
      <c r="AH151" t="s">
        <v>289</v>
      </c>
    </row>
    <row r="152" spans="1:34" x14ac:dyDescent="0.25">
      <c r="A152" t="s">
        <v>114</v>
      </c>
      <c r="B152" t="s">
        <v>115</v>
      </c>
      <c r="C152" t="s">
        <v>116</v>
      </c>
      <c r="D152" t="s">
        <v>87</v>
      </c>
      <c r="E152" t="s">
        <v>147</v>
      </c>
      <c r="F152" t="s">
        <v>148</v>
      </c>
      <c r="G152" t="s">
        <v>148</v>
      </c>
      <c r="H152" t="s">
        <v>149</v>
      </c>
      <c r="I152" t="s">
        <v>216</v>
      </c>
      <c r="J152" t="s">
        <v>170</v>
      </c>
      <c r="K152" t="s">
        <v>217</v>
      </c>
      <c r="L152" t="s">
        <v>97</v>
      </c>
      <c r="M152" t="s">
        <v>123</v>
      </c>
      <c r="N152" t="s">
        <v>99</v>
      </c>
      <c r="O152" t="s">
        <v>124</v>
      </c>
      <c r="P152" t="s">
        <v>124</v>
      </c>
      <c r="Q152" t="s">
        <v>125</v>
      </c>
      <c r="R152" t="s">
        <v>126</v>
      </c>
      <c r="S152" t="s">
        <v>126</v>
      </c>
      <c r="T152" t="s">
        <v>125</v>
      </c>
      <c r="U152" t="s">
        <v>125</v>
      </c>
      <c r="V152" t="s">
        <v>162</v>
      </c>
      <c r="W152" t="s">
        <v>154</v>
      </c>
      <c r="X152" s="6">
        <v>43144</v>
      </c>
      <c r="Y152" s="6">
        <v>43144</v>
      </c>
      <c r="Z152">
        <v>145</v>
      </c>
      <c r="AA152" s="6">
        <v>43153</v>
      </c>
      <c r="AB152" s="7" t="s">
        <v>1860</v>
      </c>
      <c r="AC152" s="7" t="s">
        <v>1860</v>
      </c>
      <c r="AD152" s="7" t="s">
        <v>1861</v>
      </c>
      <c r="AE152" t="s">
        <v>129</v>
      </c>
      <c r="AF152" t="s">
        <v>116</v>
      </c>
      <c r="AG152" t="s">
        <v>116</v>
      </c>
      <c r="AH152" t="s">
        <v>290</v>
      </c>
    </row>
    <row r="153" spans="1:34" x14ac:dyDescent="0.25">
      <c r="A153" t="s">
        <v>114</v>
      </c>
      <c r="B153" t="s">
        <v>115</v>
      </c>
      <c r="C153" t="s">
        <v>116</v>
      </c>
      <c r="D153" t="s">
        <v>87</v>
      </c>
      <c r="E153" t="s">
        <v>147</v>
      </c>
      <c r="F153" t="s">
        <v>148</v>
      </c>
      <c r="G153" t="s">
        <v>148</v>
      </c>
      <c r="H153" t="s">
        <v>149</v>
      </c>
      <c r="I153" t="s">
        <v>169</v>
      </c>
      <c r="J153" t="s">
        <v>170</v>
      </c>
      <c r="K153" t="s">
        <v>171</v>
      </c>
      <c r="L153" t="s">
        <v>97</v>
      </c>
      <c r="M153" t="s">
        <v>123</v>
      </c>
      <c r="N153" t="s">
        <v>99</v>
      </c>
      <c r="O153" t="s">
        <v>124</v>
      </c>
      <c r="P153" t="s">
        <v>124</v>
      </c>
      <c r="Q153" t="s">
        <v>125</v>
      </c>
      <c r="R153" t="s">
        <v>126</v>
      </c>
      <c r="S153" t="s">
        <v>126</v>
      </c>
      <c r="T153" t="s">
        <v>125</v>
      </c>
      <c r="U153" t="s">
        <v>126</v>
      </c>
      <c r="V153" t="s">
        <v>224</v>
      </c>
      <c r="W153" t="s">
        <v>154</v>
      </c>
      <c r="X153" s="6">
        <v>43144</v>
      </c>
      <c r="Y153" s="6">
        <v>43144</v>
      </c>
      <c r="Z153">
        <v>146</v>
      </c>
      <c r="AA153" s="6">
        <v>43153</v>
      </c>
      <c r="AB153" s="7" t="s">
        <v>1860</v>
      </c>
      <c r="AC153" s="7" t="s">
        <v>1860</v>
      </c>
      <c r="AD153" s="7" t="s">
        <v>1861</v>
      </c>
      <c r="AE153" t="s">
        <v>129</v>
      </c>
      <c r="AF153" t="s">
        <v>116</v>
      </c>
      <c r="AG153" t="s">
        <v>116</v>
      </c>
      <c r="AH153" t="s">
        <v>291</v>
      </c>
    </row>
    <row r="154" spans="1:34" x14ac:dyDescent="0.25">
      <c r="A154" t="s">
        <v>114</v>
      </c>
      <c r="B154" t="s">
        <v>115</v>
      </c>
      <c r="C154" t="s">
        <v>116</v>
      </c>
      <c r="D154" t="s">
        <v>87</v>
      </c>
      <c r="E154" t="s">
        <v>147</v>
      </c>
      <c r="F154" t="s">
        <v>148</v>
      </c>
      <c r="G154" t="s">
        <v>148</v>
      </c>
      <c r="H154" t="s">
        <v>149</v>
      </c>
      <c r="I154" t="s">
        <v>150</v>
      </c>
      <c r="J154" t="s">
        <v>151</v>
      </c>
      <c r="K154" t="s">
        <v>152</v>
      </c>
      <c r="L154" t="s">
        <v>97</v>
      </c>
      <c r="M154" t="s">
        <v>123</v>
      </c>
      <c r="N154" t="s">
        <v>99</v>
      </c>
      <c r="O154" t="s">
        <v>124</v>
      </c>
      <c r="P154" t="s">
        <v>124</v>
      </c>
      <c r="Q154" t="s">
        <v>125</v>
      </c>
      <c r="R154" t="s">
        <v>126</v>
      </c>
      <c r="S154" t="s">
        <v>126</v>
      </c>
      <c r="T154" t="s">
        <v>125</v>
      </c>
      <c r="U154" t="s">
        <v>126</v>
      </c>
      <c r="V154" t="s">
        <v>224</v>
      </c>
      <c r="W154" t="s">
        <v>154</v>
      </c>
      <c r="X154" s="6">
        <v>43144</v>
      </c>
      <c r="Y154" s="6">
        <v>43144</v>
      </c>
      <c r="Z154">
        <v>147</v>
      </c>
      <c r="AA154" s="6">
        <v>43153</v>
      </c>
      <c r="AB154" s="7" t="s">
        <v>1860</v>
      </c>
      <c r="AC154" s="7" t="s">
        <v>1860</v>
      </c>
      <c r="AD154" s="7" t="s">
        <v>1861</v>
      </c>
      <c r="AE154" t="s">
        <v>129</v>
      </c>
      <c r="AF154" t="s">
        <v>116</v>
      </c>
      <c r="AG154" t="s">
        <v>116</v>
      </c>
      <c r="AH154" t="s">
        <v>292</v>
      </c>
    </row>
    <row r="155" spans="1:34" x14ac:dyDescent="0.25">
      <c r="A155" t="s">
        <v>114</v>
      </c>
      <c r="B155" t="s">
        <v>115</v>
      </c>
      <c r="C155" t="s">
        <v>116</v>
      </c>
      <c r="D155" t="s">
        <v>87</v>
      </c>
      <c r="E155" t="s">
        <v>147</v>
      </c>
      <c r="F155" t="s">
        <v>148</v>
      </c>
      <c r="G155" t="s">
        <v>148</v>
      </c>
      <c r="H155" t="s">
        <v>149</v>
      </c>
      <c r="I155" t="s">
        <v>177</v>
      </c>
      <c r="J155" t="s">
        <v>178</v>
      </c>
      <c r="K155" t="s">
        <v>179</v>
      </c>
      <c r="L155" t="s">
        <v>97</v>
      </c>
      <c r="M155" t="s">
        <v>123</v>
      </c>
      <c r="N155" t="s">
        <v>99</v>
      </c>
      <c r="O155" t="s">
        <v>124</v>
      </c>
      <c r="P155" t="s">
        <v>124</v>
      </c>
      <c r="Q155" t="s">
        <v>125</v>
      </c>
      <c r="R155" t="s">
        <v>126</v>
      </c>
      <c r="S155" t="s">
        <v>126</v>
      </c>
      <c r="T155" t="s">
        <v>125</v>
      </c>
      <c r="U155" t="s">
        <v>125</v>
      </c>
      <c r="V155" t="s">
        <v>162</v>
      </c>
      <c r="W155" t="s">
        <v>154</v>
      </c>
      <c r="X155" s="6">
        <v>43144</v>
      </c>
      <c r="Y155" s="6">
        <v>43144</v>
      </c>
      <c r="Z155">
        <v>148</v>
      </c>
      <c r="AA155" s="6">
        <v>43153</v>
      </c>
      <c r="AB155" s="7" t="s">
        <v>1860</v>
      </c>
      <c r="AC155" s="7" t="s">
        <v>1860</v>
      </c>
      <c r="AD155" s="7" t="s">
        <v>1861</v>
      </c>
      <c r="AE155" t="s">
        <v>129</v>
      </c>
      <c r="AF155" t="s">
        <v>116</v>
      </c>
      <c r="AG155" t="s">
        <v>116</v>
      </c>
      <c r="AH155" t="s">
        <v>293</v>
      </c>
    </row>
    <row r="156" spans="1:34" x14ac:dyDescent="0.25">
      <c r="A156" t="s">
        <v>114</v>
      </c>
      <c r="B156" t="s">
        <v>115</v>
      </c>
      <c r="C156" t="s">
        <v>116</v>
      </c>
      <c r="D156" t="s">
        <v>87</v>
      </c>
      <c r="E156" t="s">
        <v>147</v>
      </c>
      <c r="F156" t="s">
        <v>148</v>
      </c>
      <c r="G156" t="s">
        <v>148</v>
      </c>
      <c r="H156" t="s">
        <v>149</v>
      </c>
      <c r="I156" t="s">
        <v>159</v>
      </c>
      <c r="J156" t="s">
        <v>160</v>
      </c>
      <c r="K156" t="s">
        <v>161</v>
      </c>
      <c r="L156" t="s">
        <v>97</v>
      </c>
      <c r="M156" t="s">
        <v>123</v>
      </c>
      <c r="N156" t="s">
        <v>99</v>
      </c>
      <c r="O156" t="s">
        <v>124</v>
      </c>
      <c r="P156" t="s">
        <v>124</v>
      </c>
      <c r="Q156" t="s">
        <v>125</v>
      </c>
      <c r="R156" t="s">
        <v>126</v>
      </c>
      <c r="S156" t="s">
        <v>126</v>
      </c>
      <c r="T156" t="s">
        <v>125</v>
      </c>
      <c r="U156" t="s">
        <v>125</v>
      </c>
      <c r="V156" t="s">
        <v>224</v>
      </c>
      <c r="W156" t="s">
        <v>154</v>
      </c>
      <c r="X156" s="6">
        <v>43145</v>
      </c>
      <c r="Y156" s="6">
        <v>43145</v>
      </c>
      <c r="Z156">
        <v>149</v>
      </c>
      <c r="AA156" s="6">
        <v>43153</v>
      </c>
      <c r="AB156" s="7" t="s">
        <v>1860</v>
      </c>
      <c r="AC156" s="7" t="s">
        <v>1860</v>
      </c>
      <c r="AD156" s="7" t="s">
        <v>1861</v>
      </c>
      <c r="AE156" t="s">
        <v>129</v>
      </c>
      <c r="AF156" t="s">
        <v>116</v>
      </c>
      <c r="AG156" t="s">
        <v>116</v>
      </c>
      <c r="AH156" t="s">
        <v>294</v>
      </c>
    </row>
    <row r="157" spans="1:34" x14ac:dyDescent="0.25">
      <c r="A157" t="s">
        <v>114</v>
      </c>
      <c r="B157" t="s">
        <v>115</v>
      </c>
      <c r="C157" t="s">
        <v>116</v>
      </c>
      <c r="D157" t="s">
        <v>87</v>
      </c>
      <c r="E157" t="s">
        <v>147</v>
      </c>
      <c r="F157" t="s">
        <v>148</v>
      </c>
      <c r="G157" t="s">
        <v>148</v>
      </c>
      <c r="H157" t="s">
        <v>149</v>
      </c>
      <c r="I157" t="s">
        <v>169</v>
      </c>
      <c r="J157" t="s">
        <v>170</v>
      </c>
      <c r="K157" t="s">
        <v>171</v>
      </c>
      <c r="L157" t="s">
        <v>97</v>
      </c>
      <c r="M157" t="s">
        <v>123</v>
      </c>
      <c r="N157" t="s">
        <v>99</v>
      </c>
      <c r="O157" t="s">
        <v>124</v>
      </c>
      <c r="P157" t="s">
        <v>124</v>
      </c>
      <c r="Q157" t="s">
        <v>125</v>
      </c>
      <c r="R157" t="s">
        <v>126</v>
      </c>
      <c r="S157" t="s">
        <v>126</v>
      </c>
      <c r="T157" t="s">
        <v>125</v>
      </c>
      <c r="U157" t="s">
        <v>126</v>
      </c>
      <c r="V157" t="s">
        <v>224</v>
      </c>
      <c r="W157" t="s">
        <v>154</v>
      </c>
      <c r="X157" s="6">
        <v>43145</v>
      </c>
      <c r="Y157" s="6">
        <v>43145</v>
      </c>
      <c r="Z157">
        <v>150</v>
      </c>
      <c r="AA157" s="6">
        <v>43153</v>
      </c>
      <c r="AB157" s="7" t="s">
        <v>1860</v>
      </c>
      <c r="AC157" s="7" t="s">
        <v>1860</v>
      </c>
      <c r="AD157" s="7" t="s">
        <v>1861</v>
      </c>
      <c r="AE157" t="s">
        <v>129</v>
      </c>
      <c r="AF157" t="s">
        <v>116</v>
      </c>
      <c r="AG157" t="s">
        <v>116</v>
      </c>
      <c r="AH157" t="s">
        <v>295</v>
      </c>
    </row>
    <row r="158" spans="1:34" x14ac:dyDescent="0.25">
      <c r="A158" t="s">
        <v>114</v>
      </c>
      <c r="B158" t="s">
        <v>115</v>
      </c>
      <c r="C158" t="s">
        <v>116</v>
      </c>
      <c r="D158" t="s">
        <v>87</v>
      </c>
      <c r="E158" t="s">
        <v>147</v>
      </c>
      <c r="F158" t="s">
        <v>148</v>
      </c>
      <c r="G158" t="s">
        <v>148</v>
      </c>
      <c r="H158" t="s">
        <v>149</v>
      </c>
      <c r="I158" t="s">
        <v>177</v>
      </c>
      <c r="J158" t="s">
        <v>178</v>
      </c>
      <c r="K158" t="s">
        <v>179</v>
      </c>
      <c r="L158" t="s">
        <v>97</v>
      </c>
      <c r="M158" t="s">
        <v>123</v>
      </c>
      <c r="N158" t="s">
        <v>99</v>
      </c>
      <c r="O158" t="s">
        <v>124</v>
      </c>
      <c r="P158" t="s">
        <v>124</v>
      </c>
      <c r="Q158" t="s">
        <v>125</v>
      </c>
      <c r="R158" t="s">
        <v>126</v>
      </c>
      <c r="S158" t="s">
        <v>126</v>
      </c>
      <c r="T158" t="s">
        <v>125</v>
      </c>
      <c r="U158" t="s">
        <v>126</v>
      </c>
      <c r="V158" t="s">
        <v>224</v>
      </c>
      <c r="W158" t="s">
        <v>154</v>
      </c>
      <c r="X158" s="6">
        <v>43145</v>
      </c>
      <c r="Y158" s="6">
        <v>43145</v>
      </c>
      <c r="Z158">
        <v>151</v>
      </c>
      <c r="AA158" s="6">
        <v>43153</v>
      </c>
      <c r="AB158" s="7" t="s">
        <v>1860</v>
      </c>
      <c r="AC158" s="7" t="s">
        <v>1860</v>
      </c>
      <c r="AD158" s="7" t="s">
        <v>1861</v>
      </c>
      <c r="AE158" t="s">
        <v>129</v>
      </c>
      <c r="AF158" t="s">
        <v>116</v>
      </c>
      <c r="AG158" t="s">
        <v>116</v>
      </c>
      <c r="AH158" t="s">
        <v>296</v>
      </c>
    </row>
    <row r="159" spans="1:34" x14ac:dyDescent="0.25">
      <c r="A159" t="s">
        <v>114</v>
      </c>
      <c r="B159" t="s">
        <v>115</v>
      </c>
      <c r="C159" t="s">
        <v>116</v>
      </c>
      <c r="D159" t="s">
        <v>87</v>
      </c>
      <c r="E159" t="s">
        <v>147</v>
      </c>
      <c r="F159" t="s">
        <v>148</v>
      </c>
      <c r="G159" t="s">
        <v>148</v>
      </c>
      <c r="H159" t="s">
        <v>149</v>
      </c>
      <c r="I159" t="s">
        <v>216</v>
      </c>
      <c r="J159" t="s">
        <v>170</v>
      </c>
      <c r="K159" t="s">
        <v>217</v>
      </c>
      <c r="L159" t="s">
        <v>97</v>
      </c>
      <c r="M159" t="s">
        <v>123</v>
      </c>
      <c r="N159" t="s">
        <v>99</v>
      </c>
      <c r="O159" t="s">
        <v>124</v>
      </c>
      <c r="P159" t="s">
        <v>124</v>
      </c>
      <c r="Q159" t="s">
        <v>125</v>
      </c>
      <c r="R159" t="s">
        <v>126</v>
      </c>
      <c r="S159" t="s">
        <v>126</v>
      </c>
      <c r="T159" t="s">
        <v>125</v>
      </c>
      <c r="U159" t="s">
        <v>126</v>
      </c>
      <c r="V159" t="s">
        <v>224</v>
      </c>
      <c r="W159" t="s">
        <v>154</v>
      </c>
      <c r="X159" s="6">
        <v>43145</v>
      </c>
      <c r="Y159" s="6">
        <v>43145</v>
      </c>
      <c r="Z159">
        <v>152</v>
      </c>
      <c r="AA159" s="6">
        <v>43153</v>
      </c>
      <c r="AB159" s="7" t="s">
        <v>1860</v>
      </c>
      <c r="AC159" s="7" t="s">
        <v>1860</v>
      </c>
      <c r="AD159" s="7" t="s">
        <v>1861</v>
      </c>
      <c r="AE159" t="s">
        <v>129</v>
      </c>
      <c r="AF159" t="s">
        <v>116</v>
      </c>
      <c r="AG159" t="s">
        <v>116</v>
      </c>
      <c r="AH159" t="s">
        <v>297</v>
      </c>
    </row>
    <row r="160" spans="1:34" x14ac:dyDescent="0.25">
      <c r="A160" t="s">
        <v>114</v>
      </c>
      <c r="B160" t="s">
        <v>115</v>
      </c>
      <c r="C160" t="s">
        <v>116</v>
      </c>
      <c r="D160" t="s">
        <v>87</v>
      </c>
      <c r="E160" t="s">
        <v>189</v>
      </c>
      <c r="F160" t="s">
        <v>209</v>
      </c>
      <c r="G160" t="s">
        <v>209</v>
      </c>
      <c r="H160" t="s">
        <v>149</v>
      </c>
      <c r="I160" t="s">
        <v>191</v>
      </c>
      <c r="J160" t="s">
        <v>192</v>
      </c>
      <c r="K160" t="s">
        <v>193</v>
      </c>
      <c r="L160" t="s">
        <v>97</v>
      </c>
      <c r="M160" t="s">
        <v>123</v>
      </c>
      <c r="N160" t="s">
        <v>99</v>
      </c>
      <c r="O160" t="s">
        <v>124</v>
      </c>
      <c r="P160" t="s">
        <v>124</v>
      </c>
      <c r="Q160" t="s">
        <v>125</v>
      </c>
      <c r="R160" t="s">
        <v>126</v>
      </c>
      <c r="S160" t="s">
        <v>126</v>
      </c>
      <c r="T160" t="s">
        <v>125</v>
      </c>
      <c r="U160" t="s">
        <v>126</v>
      </c>
      <c r="V160" t="s">
        <v>167</v>
      </c>
      <c r="W160" t="s">
        <v>195</v>
      </c>
      <c r="X160" s="6">
        <v>43147</v>
      </c>
      <c r="Y160" s="6">
        <v>43147</v>
      </c>
      <c r="Z160">
        <v>153</v>
      </c>
      <c r="AA160" s="6">
        <v>43153</v>
      </c>
      <c r="AB160" s="7" t="s">
        <v>1860</v>
      </c>
      <c r="AC160" s="7" t="s">
        <v>1860</v>
      </c>
      <c r="AD160" s="7" t="s">
        <v>1861</v>
      </c>
      <c r="AE160" t="s">
        <v>129</v>
      </c>
      <c r="AF160" t="s">
        <v>116</v>
      </c>
      <c r="AG160" t="s">
        <v>116</v>
      </c>
      <c r="AH160" t="s">
        <v>298</v>
      </c>
    </row>
    <row r="161" spans="1:34" x14ac:dyDescent="0.25">
      <c r="A161" t="s">
        <v>114</v>
      </c>
      <c r="B161" t="s">
        <v>115</v>
      </c>
      <c r="C161" t="s">
        <v>116</v>
      </c>
      <c r="D161" t="s">
        <v>87</v>
      </c>
      <c r="E161" t="s">
        <v>147</v>
      </c>
      <c r="F161" t="s">
        <v>148</v>
      </c>
      <c r="G161" t="s">
        <v>148</v>
      </c>
      <c r="H161" t="s">
        <v>149</v>
      </c>
      <c r="I161" t="s">
        <v>263</v>
      </c>
      <c r="J161" t="s">
        <v>278</v>
      </c>
      <c r="K161" t="s">
        <v>264</v>
      </c>
      <c r="L161" t="s">
        <v>97</v>
      </c>
      <c r="M161" t="s">
        <v>123</v>
      </c>
      <c r="N161" t="s">
        <v>99</v>
      </c>
      <c r="O161" t="s">
        <v>124</v>
      </c>
      <c r="P161" t="s">
        <v>124</v>
      </c>
      <c r="Q161" t="s">
        <v>125</v>
      </c>
      <c r="R161" t="s">
        <v>126</v>
      </c>
      <c r="S161" t="s">
        <v>126</v>
      </c>
      <c r="T161" t="s">
        <v>125</v>
      </c>
      <c r="U161" t="s">
        <v>126</v>
      </c>
      <c r="V161" t="s">
        <v>167</v>
      </c>
      <c r="W161" t="s">
        <v>195</v>
      </c>
      <c r="X161" s="6">
        <v>43147</v>
      </c>
      <c r="Y161" s="6">
        <v>43147</v>
      </c>
      <c r="Z161">
        <v>154</v>
      </c>
      <c r="AA161" s="6">
        <v>43153</v>
      </c>
      <c r="AB161" s="7" t="s">
        <v>1860</v>
      </c>
      <c r="AC161" s="7" t="s">
        <v>1860</v>
      </c>
      <c r="AD161" s="7" t="s">
        <v>1861</v>
      </c>
      <c r="AE161" t="s">
        <v>129</v>
      </c>
      <c r="AF161" t="s">
        <v>116</v>
      </c>
      <c r="AG161" t="s">
        <v>116</v>
      </c>
      <c r="AH161" t="s">
        <v>299</v>
      </c>
    </row>
    <row r="162" spans="1:34" x14ac:dyDescent="0.25">
      <c r="A162" t="s">
        <v>114</v>
      </c>
      <c r="B162" t="s">
        <v>115</v>
      </c>
      <c r="C162" t="s">
        <v>116</v>
      </c>
      <c r="D162" t="s">
        <v>87</v>
      </c>
      <c r="E162" t="s">
        <v>147</v>
      </c>
      <c r="F162" t="s">
        <v>148</v>
      </c>
      <c r="G162" t="s">
        <v>148</v>
      </c>
      <c r="H162" t="s">
        <v>149</v>
      </c>
      <c r="I162" t="s">
        <v>181</v>
      </c>
      <c r="J162" t="s">
        <v>182</v>
      </c>
      <c r="K162" t="s">
        <v>183</v>
      </c>
      <c r="L162" t="s">
        <v>97</v>
      </c>
      <c r="M162" t="s">
        <v>123</v>
      </c>
      <c r="N162" t="s">
        <v>99</v>
      </c>
      <c r="O162" t="s">
        <v>124</v>
      </c>
      <c r="P162" t="s">
        <v>124</v>
      </c>
      <c r="Q162" t="s">
        <v>125</v>
      </c>
      <c r="R162" t="s">
        <v>126</v>
      </c>
      <c r="S162" t="s">
        <v>126</v>
      </c>
      <c r="T162" t="s">
        <v>125</v>
      </c>
      <c r="U162" t="s">
        <v>126</v>
      </c>
      <c r="V162" t="s">
        <v>153</v>
      </c>
      <c r="W162" t="s">
        <v>154</v>
      </c>
      <c r="X162" s="6">
        <v>43147</v>
      </c>
      <c r="Y162" s="6">
        <v>43148</v>
      </c>
      <c r="Z162">
        <v>155</v>
      </c>
      <c r="AA162" s="6">
        <v>43153</v>
      </c>
      <c r="AB162" s="7" t="s">
        <v>1860</v>
      </c>
      <c r="AC162" s="7" t="s">
        <v>1860</v>
      </c>
      <c r="AD162" s="7" t="s">
        <v>1861</v>
      </c>
      <c r="AE162" t="s">
        <v>129</v>
      </c>
      <c r="AF162" t="s">
        <v>116</v>
      </c>
      <c r="AG162" t="s">
        <v>116</v>
      </c>
      <c r="AH162" t="s">
        <v>300</v>
      </c>
    </row>
    <row r="163" spans="1:34" x14ac:dyDescent="0.25">
      <c r="A163" t="s">
        <v>114</v>
      </c>
      <c r="B163" t="s">
        <v>115</v>
      </c>
      <c r="C163" t="s">
        <v>116</v>
      </c>
      <c r="D163" t="s">
        <v>87</v>
      </c>
      <c r="E163" t="s">
        <v>147</v>
      </c>
      <c r="F163" t="s">
        <v>148</v>
      </c>
      <c r="G163" t="s">
        <v>148</v>
      </c>
      <c r="H163" t="s">
        <v>149</v>
      </c>
      <c r="I163" t="s">
        <v>169</v>
      </c>
      <c r="J163" t="s">
        <v>170</v>
      </c>
      <c r="K163" t="s">
        <v>171</v>
      </c>
      <c r="L163" t="s">
        <v>97</v>
      </c>
      <c r="M163" t="s">
        <v>123</v>
      </c>
      <c r="N163" t="s">
        <v>99</v>
      </c>
      <c r="O163" t="s">
        <v>124</v>
      </c>
      <c r="P163" t="s">
        <v>124</v>
      </c>
      <c r="Q163" t="s">
        <v>125</v>
      </c>
      <c r="R163" t="s">
        <v>126</v>
      </c>
      <c r="S163" t="s">
        <v>126</v>
      </c>
      <c r="T163" t="s">
        <v>125</v>
      </c>
      <c r="U163" t="s">
        <v>126</v>
      </c>
      <c r="V163" t="s">
        <v>153</v>
      </c>
      <c r="W163" t="s">
        <v>154</v>
      </c>
      <c r="X163" s="6">
        <v>43147</v>
      </c>
      <c r="Y163" s="6">
        <v>43148</v>
      </c>
      <c r="Z163">
        <v>156</v>
      </c>
      <c r="AA163" s="6">
        <v>43153</v>
      </c>
      <c r="AB163" s="7" t="s">
        <v>1860</v>
      </c>
      <c r="AC163" s="7" t="s">
        <v>1860</v>
      </c>
      <c r="AD163" s="7" t="s">
        <v>1861</v>
      </c>
      <c r="AE163" t="s">
        <v>129</v>
      </c>
      <c r="AF163" t="s">
        <v>116</v>
      </c>
      <c r="AG163" t="s">
        <v>116</v>
      </c>
      <c r="AH163" t="s">
        <v>301</v>
      </c>
    </row>
    <row r="164" spans="1:34" x14ac:dyDescent="0.25">
      <c r="A164" t="s">
        <v>114</v>
      </c>
      <c r="B164" t="s">
        <v>115</v>
      </c>
      <c r="C164" t="s">
        <v>116</v>
      </c>
      <c r="D164" t="s">
        <v>87</v>
      </c>
      <c r="E164" t="s">
        <v>147</v>
      </c>
      <c r="F164" t="s">
        <v>148</v>
      </c>
      <c r="G164" t="s">
        <v>148</v>
      </c>
      <c r="H164" t="s">
        <v>149</v>
      </c>
      <c r="I164" t="s">
        <v>150</v>
      </c>
      <c r="J164" t="s">
        <v>151</v>
      </c>
      <c r="K164" t="s">
        <v>152</v>
      </c>
      <c r="L164" t="s">
        <v>97</v>
      </c>
      <c r="M164" t="s">
        <v>123</v>
      </c>
      <c r="N164" t="s">
        <v>99</v>
      </c>
      <c r="O164" t="s">
        <v>124</v>
      </c>
      <c r="P164" t="s">
        <v>124</v>
      </c>
      <c r="Q164" t="s">
        <v>125</v>
      </c>
      <c r="R164" t="s">
        <v>126</v>
      </c>
      <c r="S164" t="s">
        <v>126</v>
      </c>
      <c r="T164" t="s">
        <v>125</v>
      </c>
      <c r="U164" t="s">
        <v>126</v>
      </c>
      <c r="V164" t="s">
        <v>153</v>
      </c>
      <c r="W164" t="s">
        <v>154</v>
      </c>
      <c r="X164" s="6">
        <v>43148</v>
      </c>
      <c r="Y164" s="6">
        <v>43148</v>
      </c>
      <c r="Z164">
        <v>157</v>
      </c>
      <c r="AA164" s="6">
        <v>43153</v>
      </c>
      <c r="AB164" s="7" t="s">
        <v>1860</v>
      </c>
      <c r="AC164" s="7" t="s">
        <v>1860</v>
      </c>
      <c r="AD164" s="7" t="s">
        <v>1861</v>
      </c>
      <c r="AE164" t="s">
        <v>129</v>
      </c>
      <c r="AF164" t="s">
        <v>116</v>
      </c>
      <c r="AG164" t="s">
        <v>116</v>
      </c>
      <c r="AH164" t="s">
        <v>302</v>
      </c>
    </row>
    <row r="165" spans="1:34" x14ac:dyDescent="0.25">
      <c r="A165" t="s">
        <v>114</v>
      </c>
      <c r="B165" t="s">
        <v>115</v>
      </c>
      <c r="C165" t="s">
        <v>116</v>
      </c>
      <c r="D165" t="s">
        <v>87</v>
      </c>
      <c r="E165" t="s">
        <v>147</v>
      </c>
      <c r="F165" t="s">
        <v>148</v>
      </c>
      <c r="G165" t="s">
        <v>148</v>
      </c>
      <c r="H165" t="s">
        <v>149</v>
      </c>
      <c r="I165" t="s">
        <v>221</v>
      </c>
      <c r="J165" t="s">
        <v>222</v>
      </c>
      <c r="K165" t="s">
        <v>223</v>
      </c>
      <c r="L165" t="s">
        <v>97</v>
      </c>
      <c r="M165" t="s">
        <v>123</v>
      </c>
      <c r="N165" t="s">
        <v>99</v>
      </c>
      <c r="O165" t="s">
        <v>124</v>
      </c>
      <c r="P165" t="s">
        <v>124</v>
      </c>
      <c r="Q165" t="s">
        <v>125</v>
      </c>
      <c r="R165" t="s">
        <v>126</v>
      </c>
      <c r="S165" t="s">
        <v>126</v>
      </c>
      <c r="T165" t="s">
        <v>125</v>
      </c>
      <c r="U165" t="s">
        <v>126</v>
      </c>
      <c r="V165" t="s">
        <v>153</v>
      </c>
      <c r="W165" t="s">
        <v>154</v>
      </c>
      <c r="X165" s="6">
        <v>43148</v>
      </c>
      <c r="Y165" s="6">
        <v>43149</v>
      </c>
      <c r="Z165">
        <v>158</v>
      </c>
      <c r="AA165" s="6">
        <v>43153</v>
      </c>
      <c r="AB165" s="7" t="s">
        <v>1860</v>
      </c>
      <c r="AC165" s="7" t="s">
        <v>1860</v>
      </c>
      <c r="AD165" s="7" t="s">
        <v>1861</v>
      </c>
      <c r="AE165" t="s">
        <v>129</v>
      </c>
      <c r="AF165" t="s">
        <v>116</v>
      </c>
      <c r="AG165" t="s">
        <v>116</v>
      </c>
      <c r="AH165" t="s">
        <v>303</v>
      </c>
    </row>
    <row r="166" spans="1:34" x14ac:dyDescent="0.25">
      <c r="A166" t="s">
        <v>114</v>
      </c>
      <c r="B166" t="s">
        <v>115</v>
      </c>
      <c r="C166" t="s">
        <v>116</v>
      </c>
      <c r="D166" t="s">
        <v>87</v>
      </c>
      <c r="E166" t="s">
        <v>147</v>
      </c>
      <c r="F166" t="s">
        <v>148</v>
      </c>
      <c r="G166" t="s">
        <v>148</v>
      </c>
      <c r="H166" t="s">
        <v>149</v>
      </c>
      <c r="I166" t="s">
        <v>226</v>
      </c>
      <c r="J166" t="s">
        <v>227</v>
      </c>
      <c r="K166" t="s">
        <v>122</v>
      </c>
      <c r="L166" t="s">
        <v>97</v>
      </c>
      <c r="M166" t="s">
        <v>123</v>
      </c>
      <c r="N166" t="s">
        <v>99</v>
      </c>
      <c r="O166" t="s">
        <v>124</v>
      </c>
      <c r="P166" t="s">
        <v>124</v>
      </c>
      <c r="Q166" t="s">
        <v>125</v>
      </c>
      <c r="R166" t="s">
        <v>126</v>
      </c>
      <c r="S166" t="s">
        <v>126</v>
      </c>
      <c r="T166" t="s">
        <v>125</v>
      </c>
      <c r="U166" t="s">
        <v>126</v>
      </c>
      <c r="V166" t="s">
        <v>153</v>
      </c>
      <c r="W166" t="s">
        <v>154</v>
      </c>
      <c r="X166" s="6">
        <v>43148</v>
      </c>
      <c r="Y166" s="6">
        <v>43149</v>
      </c>
      <c r="Z166">
        <v>159</v>
      </c>
      <c r="AA166" s="6">
        <v>43153</v>
      </c>
      <c r="AB166" s="7" t="s">
        <v>1860</v>
      </c>
      <c r="AC166" s="7" t="s">
        <v>1860</v>
      </c>
      <c r="AD166" s="7" t="s">
        <v>1861</v>
      </c>
      <c r="AE166" t="s">
        <v>129</v>
      </c>
      <c r="AF166" t="s">
        <v>116</v>
      </c>
      <c r="AG166" t="s">
        <v>116</v>
      </c>
      <c r="AH166" t="s">
        <v>304</v>
      </c>
    </row>
    <row r="167" spans="1:34" x14ac:dyDescent="0.25">
      <c r="A167" t="s">
        <v>114</v>
      </c>
      <c r="B167" t="s">
        <v>115</v>
      </c>
      <c r="C167" t="s">
        <v>116</v>
      </c>
      <c r="D167" t="s">
        <v>87</v>
      </c>
      <c r="E167" t="s">
        <v>189</v>
      </c>
      <c r="F167" t="s">
        <v>209</v>
      </c>
      <c r="G167" t="s">
        <v>209</v>
      </c>
      <c r="H167" t="s">
        <v>149</v>
      </c>
      <c r="I167" t="s">
        <v>191</v>
      </c>
      <c r="J167" t="s">
        <v>192</v>
      </c>
      <c r="K167" t="s">
        <v>193</v>
      </c>
      <c r="L167" t="s">
        <v>97</v>
      </c>
      <c r="M167" t="s">
        <v>123</v>
      </c>
      <c r="N167" t="s">
        <v>99</v>
      </c>
      <c r="O167" t="s">
        <v>124</v>
      </c>
      <c r="P167" t="s">
        <v>124</v>
      </c>
      <c r="Q167" t="s">
        <v>125</v>
      </c>
      <c r="R167" t="s">
        <v>126</v>
      </c>
      <c r="S167" t="s">
        <v>126</v>
      </c>
      <c r="T167" t="s">
        <v>125</v>
      </c>
      <c r="U167" t="s">
        <v>126</v>
      </c>
      <c r="V167" t="s">
        <v>153</v>
      </c>
      <c r="W167" t="s">
        <v>195</v>
      </c>
      <c r="X167" s="6">
        <v>43148</v>
      </c>
      <c r="Y167" s="6">
        <v>43149</v>
      </c>
      <c r="Z167">
        <v>160</v>
      </c>
      <c r="AA167" s="6">
        <v>43153</v>
      </c>
      <c r="AB167" s="7" t="s">
        <v>1860</v>
      </c>
      <c r="AC167" s="7" t="s">
        <v>1860</v>
      </c>
      <c r="AD167" s="7" t="s">
        <v>1861</v>
      </c>
      <c r="AE167" t="s">
        <v>129</v>
      </c>
      <c r="AF167" t="s">
        <v>116</v>
      </c>
      <c r="AG167" t="s">
        <v>116</v>
      </c>
      <c r="AH167" t="s">
        <v>305</v>
      </c>
    </row>
    <row r="168" spans="1:34" x14ac:dyDescent="0.25">
      <c r="A168" t="s">
        <v>114</v>
      </c>
      <c r="B168" t="s">
        <v>115</v>
      </c>
      <c r="C168" t="s">
        <v>116</v>
      </c>
      <c r="D168" t="s">
        <v>87</v>
      </c>
      <c r="E168" t="s">
        <v>147</v>
      </c>
      <c r="F168" t="s">
        <v>148</v>
      </c>
      <c r="G168" t="s">
        <v>148</v>
      </c>
      <c r="H168" t="s">
        <v>149</v>
      </c>
      <c r="I168" t="s">
        <v>263</v>
      </c>
      <c r="J168" t="s">
        <v>278</v>
      </c>
      <c r="K168" t="s">
        <v>264</v>
      </c>
      <c r="L168" t="s">
        <v>97</v>
      </c>
      <c r="M168" t="s">
        <v>123</v>
      </c>
      <c r="N168" t="s">
        <v>99</v>
      </c>
      <c r="O168" t="s">
        <v>124</v>
      </c>
      <c r="P168" t="s">
        <v>124</v>
      </c>
      <c r="Q168" t="s">
        <v>125</v>
      </c>
      <c r="R168" t="s">
        <v>126</v>
      </c>
      <c r="S168" t="s">
        <v>126</v>
      </c>
      <c r="T168" t="s">
        <v>125</v>
      </c>
      <c r="U168" t="s">
        <v>126</v>
      </c>
      <c r="V168" t="s">
        <v>153</v>
      </c>
      <c r="W168" t="s">
        <v>195</v>
      </c>
      <c r="X168" s="6">
        <v>43148</v>
      </c>
      <c r="Y168" s="6">
        <v>43149</v>
      </c>
      <c r="Z168">
        <v>161</v>
      </c>
      <c r="AA168" s="6">
        <v>43153</v>
      </c>
      <c r="AB168" s="7" t="s">
        <v>1860</v>
      </c>
      <c r="AC168" s="7" t="s">
        <v>1860</v>
      </c>
      <c r="AD168" s="7" t="s">
        <v>1861</v>
      </c>
      <c r="AE168" t="s">
        <v>129</v>
      </c>
      <c r="AF168" t="s">
        <v>116</v>
      </c>
      <c r="AG168" t="s">
        <v>116</v>
      </c>
      <c r="AH168" t="s">
        <v>306</v>
      </c>
    </row>
    <row r="169" spans="1:34" x14ac:dyDescent="0.25">
      <c r="A169" t="s">
        <v>114</v>
      </c>
      <c r="B169" t="s">
        <v>115</v>
      </c>
      <c r="C169" t="s">
        <v>116</v>
      </c>
      <c r="D169" t="s">
        <v>87</v>
      </c>
      <c r="E169" t="s">
        <v>147</v>
      </c>
      <c r="F169" t="s">
        <v>148</v>
      </c>
      <c r="G169" t="s">
        <v>148</v>
      </c>
      <c r="H169" t="s">
        <v>149</v>
      </c>
      <c r="I169" t="s">
        <v>221</v>
      </c>
      <c r="J169" t="s">
        <v>222</v>
      </c>
      <c r="K169" t="s">
        <v>223</v>
      </c>
      <c r="L169" t="s">
        <v>97</v>
      </c>
      <c r="M169" t="s">
        <v>123</v>
      </c>
      <c r="N169" t="s">
        <v>99</v>
      </c>
      <c r="O169" t="s">
        <v>124</v>
      </c>
      <c r="P169" t="s">
        <v>124</v>
      </c>
      <c r="Q169" t="s">
        <v>125</v>
      </c>
      <c r="R169" t="s">
        <v>126</v>
      </c>
      <c r="S169" t="s">
        <v>126</v>
      </c>
      <c r="T169" t="s">
        <v>125</v>
      </c>
      <c r="U169" t="s">
        <v>126</v>
      </c>
      <c r="V169" t="s">
        <v>153</v>
      </c>
      <c r="W169" t="s">
        <v>154</v>
      </c>
      <c r="X169" s="6">
        <v>43151</v>
      </c>
      <c r="Y169" s="6">
        <v>43151</v>
      </c>
      <c r="Z169">
        <v>162</v>
      </c>
      <c r="AA169" s="6">
        <v>43153</v>
      </c>
      <c r="AB169" s="7" t="s">
        <v>1860</v>
      </c>
      <c r="AC169" s="7" t="s">
        <v>1860</v>
      </c>
      <c r="AD169" s="7" t="s">
        <v>1861</v>
      </c>
      <c r="AE169" t="s">
        <v>129</v>
      </c>
      <c r="AF169" t="s">
        <v>116</v>
      </c>
      <c r="AG169" t="s">
        <v>116</v>
      </c>
      <c r="AH169" t="s">
        <v>307</v>
      </c>
    </row>
    <row r="170" spans="1:34" x14ac:dyDescent="0.25">
      <c r="A170" t="s">
        <v>114</v>
      </c>
      <c r="B170" t="s">
        <v>115</v>
      </c>
      <c r="C170" t="s">
        <v>116</v>
      </c>
      <c r="D170" t="s">
        <v>87</v>
      </c>
      <c r="E170" t="s">
        <v>147</v>
      </c>
      <c r="F170" t="s">
        <v>148</v>
      </c>
      <c r="G170" t="s">
        <v>148</v>
      </c>
      <c r="H170" t="s">
        <v>149</v>
      </c>
      <c r="I170" t="s">
        <v>308</v>
      </c>
      <c r="J170" t="s">
        <v>227</v>
      </c>
      <c r="K170" t="s">
        <v>122</v>
      </c>
      <c r="L170" t="s">
        <v>97</v>
      </c>
      <c r="M170" t="s">
        <v>123</v>
      </c>
      <c r="N170" t="s">
        <v>99</v>
      </c>
      <c r="O170" t="s">
        <v>124</v>
      </c>
      <c r="P170" t="s">
        <v>124</v>
      </c>
      <c r="Q170" t="s">
        <v>125</v>
      </c>
      <c r="R170" t="s">
        <v>126</v>
      </c>
      <c r="S170" t="s">
        <v>126</v>
      </c>
      <c r="T170" t="s">
        <v>125</v>
      </c>
      <c r="U170" t="s">
        <v>126</v>
      </c>
      <c r="V170" t="s">
        <v>153</v>
      </c>
      <c r="W170" t="s">
        <v>154</v>
      </c>
      <c r="X170" s="6">
        <v>43151</v>
      </c>
      <c r="Y170" s="6">
        <v>43151</v>
      </c>
      <c r="Z170">
        <v>163</v>
      </c>
      <c r="AA170" s="6">
        <v>43153</v>
      </c>
      <c r="AB170" s="7" t="s">
        <v>1860</v>
      </c>
      <c r="AC170" s="7" t="s">
        <v>1860</v>
      </c>
      <c r="AD170" s="7" t="s">
        <v>1861</v>
      </c>
      <c r="AE170" t="s">
        <v>129</v>
      </c>
      <c r="AF170" t="s">
        <v>116</v>
      </c>
      <c r="AG170" t="s">
        <v>116</v>
      </c>
      <c r="AH170" t="s">
        <v>309</v>
      </c>
    </row>
    <row r="171" spans="1:34" x14ac:dyDescent="0.25">
      <c r="A171" t="s">
        <v>114</v>
      </c>
      <c r="B171" t="s">
        <v>115</v>
      </c>
      <c r="C171" t="s">
        <v>116</v>
      </c>
      <c r="D171" t="s">
        <v>87</v>
      </c>
      <c r="E171" t="s">
        <v>189</v>
      </c>
      <c r="F171" t="s">
        <v>209</v>
      </c>
      <c r="G171" t="s">
        <v>209</v>
      </c>
      <c r="H171" t="s">
        <v>149</v>
      </c>
      <c r="I171" t="s">
        <v>191</v>
      </c>
      <c r="J171" t="s">
        <v>192</v>
      </c>
      <c r="K171" t="s">
        <v>193</v>
      </c>
      <c r="L171" t="s">
        <v>97</v>
      </c>
      <c r="M171" t="s">
        <v>123</v>
      </c>
      <c r="N171" t="s">
        <v>99</v>
      </c>
      <c r="O171" t="s">
        <v>124</v>
      </c>
      <c r="P171" t="s">
        <v>124</v>
      </c>
      <c r="Q171" t="s">
        <v>125</v>
      </c>
      <c r="R171" t="s">
        <v>126</v>
      </c>
      <c r="S171" t="s">
        <v>126</v>
      </c>
      <c r="T171" t="s">
        <v>125</v>
      </c>
      <c r="U171" t="s">
        <v>126</v>
      </c>
      <c r="V171" t="s">
        <v>153</v>
      </c>
      <c r="W171" t="s">
        <v>154</v>
      </c>
      <c r="X171" s="6">
        <v>43151</v>
      </c>
      <c r="Y171" s="6">
        <v>43152</v>
      </c>
      <c r="Z171">
        <v>164</v>
      </c>
      <c r="AA171" s="6">
        <v>43153</v>
      </c>
      <c r="AB171" s="7" t="s">
        <v>1860</v>
      </c>
      <c r="AC171" s="7" t="s">
        <v>1860</v>
      </c>
      <c r="AD171" s="7" t="s">
        <v>1861</v>
      </c>
      <c r="AE171" t="s">
        <v>129</v>
      </c>
      <c r="AF171" t="s">
        <v>116</v>
      </c>
      <c r="AG171" t="s">
        <v>116</v>
      </c>
      <c r="AH171" t="s">
        <v>310</v>
      </c>
    </row>
    <row r="172" spans="1:34" x14ac:dyDescent="0.25">
      <c r="A172" t="s">
        <v>114</v>
      </c>
      <c r="B172" t="s">
        <v>115</v>
      </c>
      <c r="C172" t="s">
        <v>116</v>
      </c>
      <c r="D172" t="s">
        <v>87</v>
      </c>
      <c r="E172" t="s">
        <v>147</v>
      </c>
      <c r="F172" t="s">
        <v>148</v>
      </c>
      <c r="G172" t="s">
        <v>148</v>
      </c>
      <c r="H172" t="s">
        <v>149</v>
      </c>
      <c r="I172" t="s">
        <v>263</v>
      </c>
      <c r="J172" t="s">
        <v>278</v>
      </c>
      <c r="K172" t="s">
        <v>264</v>
      </c>
      <c r="L172" t="s">
        <v>97</v>
      </c>
      <c r="M172" t="s">
        <v>123</v>
      </c>
      <c r="N172" t="s">
        <v>99</v>
      </c>
      <c r="O172" t="s">
        <v>124</v>
      </c>
      <c r="P172" t="s">
        <v>124</v>
      </c>
      <c r="Q172" t="s">
        <v>125</v>
      </c>
      <c r="R172" t="s">
        <v>126</v>
      </c>
      <c r="S172" t="s">
        <v>126</v>
      </c>
      <c r="T172" t="s">
        <v>125</v>
      </c>
      <c r="U172" t="s">
        <v>126</v>
      </c>
      <c r="V172" t="s">
        <v>153</v>
      </c>
      <c r="W172" t="s">
        <v>154</v>
      </c>
      <c r="X172" s="6">
        <v>43151</v>
      </c>
      <c r="Y172" s="6">
        <v>43152</v>
      </c>
      <c r="Z172">
        <v>165</v>
      </c>
      <c r="AA172" s="6">
        <v>43153</v>
      </c>
      <c r="AB172" s="7" t="s">
        <v>1860</v>
      </c>
      <c r="AC172" s="7" t="s">
        <v>1860</v>
      </c>
      <c r="AD172" s="7" t="s">
        <v>1861</v>
      </c>
      <c r="AE172" t="s">
        <v>129</v>
      </c>
      <c r="AF172" t="s">
        <v>116</v>
      </c>
      <c r="AG172" t="s">
        <v>116</v>
      </c>
      <c r="AH172" t="s">
        <v>311</v>
      </c>
    </row>
    <row r="173" spans="1:34" x14ac:dyDescent="0.25">
      <c r="A173" t="s">
        <v>114</v>
      </c>
      <c r="B173" t="s">
        <v>115</v>
      </c>
      <c r="C173" t="s">
        <v>116</v>
      </c>
      <c r="D173" t="s">
        <v>87</v>
      </c>
      <c r="E173" t="s">
        <v>147</v>
      </c>
      <c r="F173" t="s">
        <v>148</v>
      </c>
      <c r="G173" t="s">
        <v>148</v>
      </c>
      <c r="H173" t="s">
        <v>149</v>
      </c>
      <c r="I173" t="s">
        <v>181</v>
      </c>
      <c r="J173" t="s">
        <v>312</v>
      </c>
      <c r="K173" t="s">
        <v>183</v>
      </c>
      <c r="L173" t="s">
        <v>97</v>
      </c>
      <c r="M173" t="s">
        <v>123</v>
      </c>
      <c r="N173" t="s">
        <v>99</v>
      </c>
      <c r="O173" t="s">
        <v>124</v>
      </c>
      <c r="P173" t="s">
        <v>124</v>
      </c>
      <c r="Q173" t="s">
        <v>125</v>
      </c>
      <c r="R173" t="s">
        <v>126</v>
      </c>
      <c r="S173" t="s">
        <v>126</v>
      </c>
      <c r="T173" t="s">
        <v>125</v>
      </c>
      <c r="U173" t="s">
        <v>125</v>
      </c>
      <c r="V173" t="s">
        <v>162</v>
      </c>
      <c r="W173" t="s">
        <v>154</v>
      </c>
      <c r="X173" s="6">
        <v>43152</v>
      </c>
      <c r="Y173" s="6">
        <v>43152</v>
      </c>
      <c r="Z173">
        <v>166</v>
      </c>
      <c r="AA173" s="6">
        <v>43153</v>
      </c>
      <c r="AB173" s="7" t="s">
        <v>1860</v>
      </c>
      <c r="AC173" s="7" t="s">
        <v>1860</v>
      </c>
      <c r="AD173" s="7" t="s">
        <v>1861</v>
      </c>
      <c r="AE173" t="s">
        <v>129</v>
      </c>
      <c r="AF173" t="s">
        <v>116</v>
      </c>
      <c r="AG173" t="s">
        <v>116</v>
      </c>
      <c r="AH173" t="s">
        <v>313</v>
      </c>
    </row>
    <row r="174" spans="1:34" x14ac:dyDescent="0.25">
      <c r="A174" t="s">
        <v>114</v>
      </c>
      <c r="B174" t="s">
        <v>115</v>
      </c>
      <c r="C174" t="s">
        <v>116</v>
      </c>
      <c r="D174" t="s">
        <v>87</v>
      </c>
      <c r="E174" t="s">
        <v>147</v>
      </c>
      <c r="F174" t="s">
        <v>148</v>
      </c>
      <c r="G174" t="s">
        <v>148</v>
      </c>
      <c r="H174" t="s">
        <v>149</v>
      </c>
      <c r="I174" t="s">
        <v>150</v>
      </c>
      <c r="J174" t="s">
        <v>151</v>
      </c>
      <c r="K174" t="s">
        <v>152</v>
      </c>
      <c r="L174" t="s">
        <v>97</v>
      </c>
      <c r="M174" t="s">
        <v>123</v>
      </c>
      <c r="N174" t="s">
        <v>99</v>
      </c>
      <c r="O174" t="s">
        <v>124</v>
      </c>
      <c r="P174" t="s">
        <v>124</v>
      </c>
      <c r="Q174" t="s">
        <v>125</v>
      </c>
      <c r="R174" t="s">
        <v>126</v>
      </c>
      <c r="S174" t="s">
        <v>126</v>
      </c>
      <c r="T174" t="s">
        <v>125</v>
      </c>
      <c r="U174" t="s">
        <v>125</v>
      </c>
      <c r="V174" t="s">
        <v>162</v>
      </c>
      <c r="W174" t="s">
        <v>154</v>
      </c>
      <c r="X174" s="6">
        <v>43152</v>
      </c>
      <c r="Y174" s="6">
        <v>43152</v>
      </c>
      <c r="Z174">
        <v>167</v>
      </c>
      <c r="AA174" s="6">
        <v>43153</v>
      </c>
      <c r="AB174" s="7" t="s">
        <v>1860</v>
      </c>
      <c r="AC174" s="7" t="s">
        <v>1860</v>
      </c>
      <c r="AD174" s="7" t="s">
        <v>1861</v>
      </c>
      <c r="AE174" t="s">
        <v>129</v>
      </c>
      <c r="AF174" t="s">
        <v>116</v>
      </c>
      <c r="AG174" t="s">
        <v>116</v>
      </c>
      <c r="AH174" t="s">
        <v>314</v>
      </c>
    </row>
    <row r="175" spans="1:34" x14ac:dyDescent="0.25">
      <c r="A175" t="s">
        <v>114</v>
      </c>
      <c r="B175" t="s">
        <v>115</v>
      </c>
      <c r="C175" t="s">
        <v>116</v>
      </c>
      <c r="D175" t="s">
        <v>87</v>
      </c>
      <c r="E175" t="s">
        <v>189</v>
      </c>
      <c r="F175" t="s">
        <v>209</v>
      </c>
      <c r="G175" t="s">
        <v>209</v>
      </c>
      <c r="H175" t="s">
        <v>149</v>
      </c>
      <c r="I175" t="s">
        <v>191</v>
      </c>
      <c r="J175" t="s">
        <v>192</v>
      </c>
      <c r="K175" t="s">
        <v>193</v>
      </c>
      <c r="L175" t="s">
        <v>97</v>
      </c>
      <c r="M175" t="s">
        <v>123</v>
      </c>
      <c r="N175" t="s">
        <v>99</v>
      </c>
      <c r="O175" t="s">
        <v>124</v>
      </c>
      <c r="P175" t="s">
        <v>124</v>
      </c>
      <c r="Q175" t="s">
        <v>125</v>
      </c>
      <c r="R175" t="s">
        <v>126</v>
      </c>
      <c r="S175" t="s">
        <v>126</v>
      </c>
      <c r="T175" t="s">
        <v>125</v>
      </c>
      <c r="U175" t="s">
        <v>126</v>
      </c>
      <c r="V175" t="s">
        <v>202</v>
      </c>
      <c r="W175" t="s">
        <v>154</v>
      </c>
      <c r="X175" s="6">
        <v>43153</v>
      </c>
      <c r="Y175" s="6">
        <v>43153</v>
      </c>
      <c r="Z175">
        <v>168</v>
      </c>
      <c r="AA175" s="6">
        <v>43153</v>
      </c>
      <c r="AB175" s="7" t="s">
        <v>1860</v>
      </c>
      <c r="AC175" s="7" t="s">
        <v>1860</v>
      </c>
      <c r="AD175" s="7" t="s">
        <v>1861</v>
      </c>
      <c r="AE175" t="s">
        <v>129</v>
      </c>
      <c r="AF175" t="s">
        <v>116</v>
      </c>
      <c r="AG175" t="s">
        <v>116</v>
      </c>
      <c r="AH175" t="s">
        <v>315</v>
      </c>
    </row>
    <row r="176" spans="1:34" x14ac:dyDescent="0.25">
      <c r="A176" t="s">
        <v>114</v>
      </c>
      <c r="B176" t="s">
        <v>115</v>
      </c>
      <c r="C176" t="s">
        <v>116</v>
      </c>
      <c r="D176" t="s">
        <v>87</v>
      </c>
      <c r="E176" t="s">
        <v>147</v>
      </c>
      <c r="F176" t="s">
        <v>148</v>
      </c>
      <c r="G176" t="s">
        <v>148</v>
      </c>
      <c r="H176" t="s">
        <v>149</v>
      </c>
      <c r="I176" t="s">
        <v>263</v>
      </c>
      <c r="J176" t="s">
        <v>278</v>
      </c>
      <c r="K176" t="s">
        <v>264</v>
      </c>
      <c r="L176" t="s">
        <v>97</v>
      </c>
      <c r="M176" t="s">
        <v>123</v>
      </c>
      <c r="N176" t="s">
        <v>99</v>
      </c>
      <c r="O176" t="s">
        <v>124</v>
      </c>
      <c r="P176" t="s">
        <v>124</v>
      </c>
      <c r="Q176" t="s">
        <v>125</v>
      </c>
      <c r="R176" t="s">
        <v>126</v>
      </c>
      <c r="S176" t="s">
        <v>126</v>
      </c>
      <c r="T176" t="s">
        <v>125</v>
      </c>
      <c r="U176" t="s">
        <v>126</v>
      </c>
      <c r="V176" t="s">
        <v>202</v>
      </c>
      <c r="W176" t="s">
        <v>154</v>
      </c>
      <c r="X176" s="6">
        <v>43153</v>
      </c>
      <c r="Y176" s="6">
        <v>43153</v>
      </c>
      <c r="Z176">
        <v>169</v>
      </c>
      <c r="AA176" s="6">
        <v>43153</v>
      </c>
      <c r="AB176" s="7" t="s">
        <v>1860</v>
      </c>
      <c r="AC176" s="7" t="s">
        <v>1860</v>
      </c>
      <c r="AD176" s="7" t="s">
        <v>1861</v>
      </c>
      <c r="AE176" t="s">
        <v>129</v>
      </c>
      <c r="AF176" t="s">
        <v>116</v>
      </c>
      <c r="AG176" t="s">
        <v>116</v>
      </c>
      <c r="AH176" t="s">
        <v>316</v>
      </c>
    </row>
    <row r="177" spans="1:34" x14ac:dyDescent="0.25">
      <c r="A177" t="s">
        <v>114</v>
      </c>
      <c r="B177" t="s">
        <v>115</v>
      </c>
      <c r="C177" t="s">
        <v>116</v>
      </c>
      <c r="D177" t="s">
        <v>87</v>
      </c>
      <c r="E177" t="s">
        <v>147</v>
      </c>
      <c r="F177" t="s">
        <v>148</v>
      </c>
      <c r="G177" t="s">
        <v>148</v>
      </c>
      <c r="H177" t="s">
        <v>149</v>
      </c>
      <c r="I177" t="s">
        <v>150</v>
      </c>
      <c r="J177" t="s">
        <v>151</v>
      </c>
      <c r="K177" t="s">
        <v>152</v>
      </c>
      <c r="L177" t="s">
        <v>97</v>
      </c>
      <c r="M177" t="s">
        <v>123</v>
      </c>
      <c r="N177" t="s">
        <v>99</v>
      </c>
      <c r="O177" t="s">
        <v>124</v>
      </c>
      <c r="P177" t="s">
        <v>124</v>
      </c>
      <c r="Q177" t="s">
        <v>125</v>
      </c>
      <c r="R177" t="s">
        <v>126</v>
      </c>
      <c r="S177" t="s">
        <v>126</v>
      </c>
      <c r="T177" t="s">
        <v>125</v>
      </c>
      <c r="U177" t="s">
        <v>125</v>
      </c>
      <c r="V177" t="s">
        <v>162</v>
      </c>
      <c r="W177" t="s">
        <v>154</v>
      </c>
      <c r="X177" s="6">
        <v>43157</v>
      </c>
      <c r="Y177" s="6">
        <v>43157</v>
      </c>
      <c r="Z177">
        <v>170</v>
      </c>
      <c r="AA177" s="6">
        <v>43153</v>
      </c>
      <c r="AB177" s="7" t="s">
        <v>1860</v>
      </c>
      <c r="AC177" s="7" t="s">
        <v>1860</v>
      </c>
      <c r="AD177" s="7" t="s">
        <v>1861</v>
      </c>
      <c r="AE177" t="s">
        <v>129</v>
      </c>
      <c r="AF177" t="s">
        <v>116</v>
      </c>
      <c r="AG177" t="s">
        <v>116</v>
      </c>
      <c r="AH177" t="s">
        <v>317</v>
      </c>
    </row>
    <row r="178" spans="1:34" x14ac:dyDescent="0.25">
      <c r="A178" t="s">
        <v>114</v>
      </c>
      <c r="B178" t="s">
        <v>115</v>
      </c>
      <c r="C178" t="s">
        <v>116</v>
      </c>
      <c r="D178" t="s">
        <v>87</v>
      </c>
      <c r="E178" t="s">
        <v>147</v>
      </c>
      <c r="F178" t="s">
        <v>148</v>
      </c>
      <c r="G178" t="s">
        <v>148</v>
      </c>
      <c r="H178" t="s">
        <v>149</v>
      </c>
      <c r="I178" t="s">
        <v>181</v>
      </c>
      <c r="J178" t="s">
        <v>182</v>
      </c>
      <c r="K178" t="s">
        <v>183</v>
      </c>
      <c r="L178" t="s">
        <v>97</v>
      </c>
      <c r="M178" t="s">
        <v>123</v>
      </c>
      <c r="N178" t="s">
        <v>99</v>
      </c>
      <c r="O178" t="s">
        <v>124</v>
      </c>
      <c r="P178" t="s">
        <v>124</v>
      </c>
      <c r="Q178" t="s">
        <v>125</v>
      </c>
      <c r="R178" t="s">
        <v>126</v>
      </c>
      <c r="S178" t="s">
        <v>126</v>
      </c>
      <c r="T178" t="s">
        <v>125</v>
      </c>
      <c r="U178" t="s">
        <v>125</v>
      </c>
      <c r="V178" t="s">
        <v>162</v>
      </c>
      <c r="W178" t="s">
        <v>154</v>
      </c>
      <c r="X178" s="6">
        <v>43157</v>
      </c>
      <c r="Y178" s="6">
        <v>43157</v>
      </c>
      <c r="Z178">
        <v>171</v>
      </c>
      <c r="AA178" s="6">
        <v>43153</v>
      </c>
      <c r="AB178" s="7" t="s">
        <v>1860</v>
      </c>
      <c r="AC178" s="7" t="s">
        <v>1860</v>
      </c>
      <c r="AD178" s="7" t="s">
        <v>1861</v>
      </c>
      <c r="AE178" t="s">
        <v>129</v>
      </c>
      <c r="AF178" t="s">
        <v>116</v>
      </c>
      <c r="AG178" t="s">
        <v>116</v>
      </c>
      <c r="AH178" t="s">
        <v>318</v>
      </c>
    </row>
    <row r="179" spans="1:34" x14ac:dyDescent="0.25">
      <c r="A179" t="s">
        <v>114</v>
      </c>
      <c r="B179" t="s">
        <v>115</v>
      </c>
      <c r="C179" t="s">
        <v>116</v>
      </c>
      <c r="D179" t="s">
        <v>87</v>
      </c>
      <c r="E179" t="s">
        <v>198</v>
      </c>
      <c r="F179" t="s">
        <v>319</v>
      </c>
      <c r="G179" t="s">
        <v>319</v>
      </c>
      <c r="H179" t="s">
        <v>149</v>
      </c>
      <c r="I179" t="s">
        <v>320</v>
      </c>
      <c r="J179" t="s">
        <v>321</v>
      </c>
      <c r="K179" t="s">
        <v>134</v>
      </c>
      <c r="L179" t="s">
        <v>97</v>
      </c>
      <c r="M179" t="s">
        <v>123</v>
      </c>
      <c r="N179" t="s">
        <v>99</v>
      </c>
      <c r="O179" t="s">
        <v>124</v>
      </c>
      <c r="P179" t="s">
        <v>124</v>
      </c>
      <c r="Q179" t="s">
        <v>125</v>
      </c>
      <c r="R179" t="s">
        <v>126</v>
      </c>
      <c r="S179" t="s">
        <v>126</v>
      </c>
      <c r="T179" t="s">
        <v>125</v>
      </c>
      <c r="U179" t="s">
        <v>125</v>
      </c>
      <c r="V179" t="s">
        <v>162</v>
      </c>
      <c r="W179" t="s">
        <v>195</v>
      </c>
      <c r="X179" s="6">
        <v>43157</v>
      </c>
      <c r="Y179" s="6">
        <v>43157</v>
      </c>
      <c r="Z179">
        <v>172</v>
      </c>
      <c r="AA179" s="6">
        <v>43153</v>
      </c>
      <c r="AB179" s="7" t="s">
        <v>1860</v>
      </c>
      <c r="AC179" s="7" t="s">
        <v>1860</v>
      </c>
      <c r="AD179" s="7" t="s">
        <v>1861</v>
      </c>
      <c r="AE179" t="s">
        <v>129</v>
      </c>
      <c r="AF179" t="s">
        <v>116</v>
      </c>
      <c r="AG179" t="s">
        <v>116</v>
      </c>
      <c r="AH179" t="s">
        <v>322</v>
      </c>
    </row>
    <row r="180" spans="1:34" x14ac:dyDescent="0.25">
      <c r="A180" t="s">
        <v>114</v>
      </c>
      <c r="B180" t="s">
        <v>115</v>
      </c>
      <c r="C180" t="s">
        <v>116</v>
      </c>
      <c r="D180" t="s">
        <v>87</v>
      </c>
      <c r="E180" t="s">
        <v>147</v>
      </c>
      <c r="F180" t="s">
        <v>148</v>
      </c>
      <c r="G180" t="s">
        <v>148</v>
      </c>
      <c r="H180" t="s">
        <v>149</v>
      </c>
      <c r="I180" t="s">
        <v>156</v>
      </c>
      <c r="J180" t="s">
        <v>157</v>
      </c>
      <c r="K180" t="s">
        <v>122</v>
      </c>
      <c r="L180" t="s">
        <v>97</v>
      </c>
      <c r="M180" t="s">
        <v>123</v>
      </c>
      <c r="N180" t="s">
        <v>99</v>
      </c>
      <c r="O180" t="s">
        <v>124</v>
      </c>
      <c r="P180" t="s">
        <v>124</v>
      </c>
      <c r="Q180" t="s">
        <v>125</v>
      </c>
      <c r="R180" t="s">
        <v>126</v>
      </c>
      <c r="S180" t="s">
        <v>126</v>
      </c>
      <c r="T180" t="s">
        <v>125</v>
      </c>
      <c r="U180" t="s">
        <v>126</v>
      </c>
      <c r="V180" t="s">
        <v>167</v>
      </c>
      <c r="W180" t="s">
        <v>154</v>
      </c>
      <c r="X180" s="6">
        <v>43158</v>
      </c>
      <c r="Y180" s="6">
        <v>43158</v>
      </c>
      <c r="Z180">
        <v>173</v>
      </c>
      <c r="AA180" s="6">
        <v>43153</v>
      </c>
      <c r="AB180" s="7" t="s">
        <v>1860</v>
      </c>
      <c r="AC180" s="7" t="s">
        <v>1860</v>
      </c>
      <c r="AD180" s="7" t="s">
        <v>1861</v>
      </c>
      <c r="AE180" t="s">
        <v>129</v>
      </c>
      <c r="AF180" t="s">
        <v>116</v>
      </c>
      <c r="AG180" t="s">
        <v>116</v>
      </c>
      <c r="AH180" t="s">
        <v>323</v>
      </c>
    </row>
    <row r="181" spans="1:34" x14ac:dyDescent="0.25">
      <c r="A181" t="s">
        <v>114</v>
      </c>
      <c r="B181" t="s">
        <v>115</v>
      </c>
      <c r="C181" t="s">
        <v>116</v>
      </c>
      <c r="D181" t="s">
        <v>87</v>
      </c>
      <c r="E181" t="s">
        <v>147</v>
      </c>
      <c r="F181" t="s">
        <v>148</v>
      </c>
      <c r="G181" t="s">
        <v>148</v>
      </c>
      <c r="H181" t="s">
        <v>149</v>
      </c>
      <c r="I181" t="s">
        <v>169</v>
      </c>
      <c r="J181" t="s">
        <v>170</v>
      </c>
      <c r="K181" t="s">
        <v>171</v>
      </c>
      <c r="L181" t="s">
        <v>97</v>
      </c>
      <c r="M181" t="s">
        <v>123</v>
      </c>
      <c r="N181" t="s">
        <v>99</v>
      </c>
      <c r="O181" t="s">
        <v>124</v>
      </c>
      <c r="P181" t="s">
        <v>124</v>
      </c>
      <c r="Q181" t="s">
        <v>125</v>
      </c>
      <c r="R181" t="s">
        <v>126</v>
      </c>
      <c r="S181" t="s">
        <v>126</v>
      </c>
      <c r="T181" t="s">
        <v>125</v>
      </c>
      <c r="U181" t="s">
        <v>126</v>
      </c>
      <c r="V181" t="s">
        <v>167</v>
      </c>
      <c r="W181" t="s">
        <v>154</v>
      </c>
      <c r="X181" s="6">
        <v>43158</v>
      </c>
      <c r="Y181" s="6">
        <v>43158</v>
      </c>
      <c r="Z181">
        <v>174</v>
      </c>
      <c r="AA181" s="6">
        <v>43153</v>
      </c>
      <c r="AB181" s="7" t="s">
        <v>1860</v>
      </c>
      <c r="AC181" s="7" t="s">
        <v>1860</v>
      </c>
      <c r="AD181" s="7" t="s">
        <v>1861</v>
      </c>
      <c r="AE181" t="s">
        <v>129</v>
      </c>
      <c r="AF181" t="s">
        <v>116</v>
      </c>
      <c r="AG181" t="s">
        <v>116</v>
      </c>
      <c r="AH181" t="s">
        <v>324</v>
      </c>
    </row>
    <row r="182" spans="1:34" x14ac:dyDescent="0.25">
      <c r="A182" t="s">
        <v>114</v>
      </c>
      <c r="B182" t="s">
        <v>115</v>
      </c>
      <c r="C182" t="s">
        <v>116</v>
      </c>
      <c r="D182" t="s">
        <v>87</v>
      </c>
      <c r="E182" t="s">
        <v>147</v>
      </c>
      <c r="F182" t="s">
        <v>148</v>
      </c>
      <c r="G182" t="s">
        <v>148</v>
      </c>
      <c r="H182" t="s">
        <v>149</v>
      </c>
      <c r="I182" t="s">
        <v>221</v>
      </c>
      <c r="J182" t="s">
        <v>222</v>
      </c>
      <c r="K182" t="s">
        <v>223</v>
      </c>
      <c r="L182" t="s">
        <v>97</v>
      </c>
      <c r="M182" t="s">
        <v>123</v>
      </c>
      <c r="N182" t="s">
        <v>99</v>
      </c>
      <c r="O182" t="s">
        <v>124</v>
      </c>
      <c r="P182" t="s">
        <v>124</v>
      </c>
      <c r="Q182" t="s">
        <v>125</v>
      </c>
      <c r="R182" t="s">
        <v>126</v>
      </c>
      <c r="S182" t="s">
        <v>126</v>
      </c>
      <c r="T182" t="s">
        <v>125</v>
      </c>
      <c r="U182" t="s">
        <v>126</v>
      </c>
      <c r="V182" t="s">
        <v>167</v>
      </c>
      <c r="W182" t="s">
        <v>154</v>
      </c>
      <c r="X182" s="6">
        <v>43158</v>
      </c>
      <c r="Y182" s="6">
        <v>43158</v>
      </c>
      <c r="Z182">
        <v>175</v>
      </c>
      <c r="AA182" s="6">
        <v>43153</v>
      </c>
      <c r="AB182" s="7" t="s">
        <v>1860</v>
      </c>
      <c r="AC182" s="7" t="s">
        <v>1860</v>
      </c>
      <c r="AD182" s="7" t="s">
        <v>1861</v>
      </c>
      <c r="AE182" t="s">
        <v>129</v>
      </c>
      <c r="AF182" t="s">
        <v>116</v>
      </c>
      <c r="AG182" t="s">
        <v>116</v>
      </c>
      <c r="AH182" t="s">
        <v>325</v>
      </c>
    </row>
    <row r="183" spans="1:34" x14ac:dyDescent="0.25">
      <c r="A183" t="s">
        <v>114</v>
      </c>
      <c r="B183" t="s">
        <v>115</v>
      </c>
      <c r="C183" t="s">
        <v>116</v>
      </c>
      <c r="D183" t="s">
        <v>87</v>
      </c>
      <c r="E183" t="s">
        <v>147</v>
      </c>
      <c r="F183" t="s">
        <v>148</v>
      </c>
      <c r="G183" t="s">
        <v>148</v>
      </c>
      <c r="H183" t="s">
        <v>149</v>
      </c>
      <c r="I183" t="s">
        <v>186</v>
      </c>
      <c r="J183" t="s">
        <v>187</v>
      </c>
      <c r="K183" t="s">
        <v>182</v>
      </c>
      <c r="L183" t="s">
        <v>97</v>
      </c>
      <c r="M183" t="s">
        <v>123</v>
      </c>
      <c r="N183" t="s">
        <v>99</v>
      </c>
      <c r="O183" t="s">
        <v>124</v>
      </c>
      <c r="P183" t="s">
        <v>124</v>
      </c>
      <c r="Q183" t="s">
        <v>125</v>
      </c>
      <c r="R183" t="s">
        <v>126</v>
      </c>
      <c r="S183" t="s">
        <v>126</v>
      </c>
      <c r="T183" t="s">
        <v>125</v>
      </c>
      <c r="U183" t="s">
        <v>126</v>
      </c>
      <c r="V183" t="s">
        <v>167</v>
      </c>
      <c r="W183" t="s">
        <v>154</v>
      </c>
      <c r="X183" s="6">
        <v>43158</v>
      </c>
      <c r="Y183" s="6">
        <v>43158</v>
      </c>
      <c r="Z183">
        <v>176</v>
      </c>
      <c r="AA183" s="6">
        <v>43153</v>
      </c>
      <c r="AB183" s="7" t="s">
        <v>1860</v>
      </c>
      <c r="AC183" s="7" t="s">
        <v>1860</v>
      </c>
      <c r="AD183" s="7" t="s">
        <v>1861</v>
      </c>
      <c r="AE183" t="s">
        <v>129</v>
      </c>
      <c r="AF183" t="s">
        <v>116</v>
      </c>
      <c r="AG183" t="s">
        <v>116</v>
      </c>
      <c r="AH183" t="s">
        <v>326</v>
      </c>
    </row>
    <row r="184" spans="1:34" x14ac:dyDescent="0.25">
      <c r="A184" t="s">
        <v>114</v>
      </c>
      <c r="B184" t="s">
        <v>115</v>
      </c>
      <c r="C184" t="s">
        <v>116</v>
      </c>
      <c r="D184" t="s">
        <v>87</v>
      </c>
      <c r="E184" t="s">
        <v>147</v>
      </c>
      <c r="F184" t="s">
        <v>148</v>
      </c>
      <c r="G184" t="s">
        <v>148</v>
      </c>
      <c r="H184" t="s">
        <v>149</v>
      </c>
      <c r="I184" t="s">
        <v>150</v>
      </c>
      <c r="J184" t="s">
        <v>151</v>
      </c>
      <c r="K184" t="s">
        <v>152</v>
      </c>
      <c r="L184" t="s">
        <v>97</v>
      </c>
      <c r="M184" t="s">
        <v>123</v>
      </c>
      <c r="N184" t="s">
        <v>99</v>
      </c>
      <c r="O184" t="s">
        <v>124</v>
      </c>
      <c r="P184" t="s">
        <v>124</v>
      </c>
      <c r="Q184" t="s">
        <v>125</v>
      </c>
      <c r="R184" t="s">
        <v>126</v>
      </c>
      <c r="S184" t="s">
        <v>126</v>
      </c>
      <c r="T184" t="s">
        <v>125</v>
      </c>
      <c r="U184" t="s">
        <v>125</v>
      </c>
      <c r="V184" t="s">
        <v>162</v>
      </c>
      <c r="W184" t="s">
        <v>195</v>
      </c>
      <c r="X184" s="6">
        <v>43158</v>
      </c>
      <c r="Y184" s="6">
        <v>43159</v>
      </c>
      <c r="Z184">
        <v>177</v>
      </c>
      <c r="AA184" s="6">
        <v>43153</v>
      </c>
      <c r="AB184" s="7" t="s">
        <v>1860</v>
      </c>
      <c r="AC184" s="7" t="s">
        <v>1860</v>
      </c>
      <c r="AD184" s="7" t="s">
        <v>1861</v>
      </c>
      <c r="AE184" t="s">
        <v>129</v>
      </c>
      <c r="AF184" t="s">
        <v>116</v>
      </c>
      <c r="AG184" t="s">
        <v>116</v>
      </c>
      <c r="AH184" t="s">
        <v>327</v>
      </c>
    </row>
    <row r="185" spans="1:34" x14ac:dyDescent="0.25">
      <c r="A185" t="s">
        <v>114</v>
      </c>
      <c r="B185" t="s">
        <v>115</v>
      </c>
      <c r="C185" t="s">
        <v>116</v>
      </c>
      <c r="D185" t="s">
        <v>87</v>
      </c>
      <c r="E185" t="s">
        <v>147</v>
      </c>
      <c r="F185" t="s">
        <v>148</v>
      </c>
      <c r="G185" t="s">
        <v>148</v>
      </c>
      <c r="H185" t="s">
        <v>149</v>
      </c>
      <c r="I185" t="s">
        <v>181</v>
      </c>
      <c r="J185" t="s">
        <v>182</v>
      </c>
      <c r="K185" t="s">
        <v>183</v>
      </c>
      <c r="L185" t="s">
        <v>97</v>
      </c>
      <c r="M185" t="s">
        <v>123</v>
      </c>
      <c r="N185" t="s">
        <v>99</v>
      </c>
      <c r="O185" t="s">
        <v>124</v>
      </c>
      <c r="P185" t="s">
        <v>124</v>
      </c>
      <c r="Q185" t="s">
        <v>125</v>
      </c>
      <c r="R185" t="s">
        <v>126</v>
      </c>
      <c r="S185" t="s">
        <v>126</v>
      </c>
      <c r="T185" t="s">
        <v>125</v>
      </c>
      <c r="U185" t="s">
        <v>125</v>
      </c>
      <c r="V185" t="s">
        <v>162</v>
      </c>
      <c r="W185" t="s">
        <v>195</v>
      </c>
      <c r="X185" s="6">
        <v>43158</v>
      </c>
      <c r="Y185" s="6">
        <v>43159</v>
      </c>
      <c r="Z185">
        <v>178</v>
      </c>
      <c r="AA185" s="6">
        <v>43153</v>
      </c>
      <c r="AB185" s="7" t="s">
        <v>1860</v>
      </c>
      <c r="AC185" s="7" t="s">
        <v>1860</v>
      </c>
      <c r="AD185" s="7" t="s">
        <v>1861</v>
      </c>
      <c r="AE185" t="s">
        <v>129</v>
      </c>
      <c r="AF185" t="s">
        <v>116</v>
      </c>
      <c r="AG185" t="s">
        <v>116</v>
      </c>
      <c r="AH185" t="s">
        <v>328</v>
      </c>
    </row>
    <row r="186" spans="1:34" x14ac:dyDescent="0.25">
      <c r="A186" t="s">
        <v>114</v>
      </c>
      <c r="B186" t="s">
        <v>115</v>
      </c>
      <c r="C186" t="s">
        <v>116</v>
      </c>
      <c r="D186" t="s">
        <v>87</v>
      </c>
      <c r="E186" t="s">
        <v>329</v>
      </c>
      <c r="F186" t="s">
        <v>319</v>
      </c>
      <c r="G186" t="s">
        <v>319</v>
      </c>
      <c r="H186" t="s">
        <v>149</v>
      </c>
      <c r="I186" t="s">
        <v>320</v>
      </c>
      <c r="J186" t="s">
        <v>321</v>
      </c>
      <c r="K186" t="s">
        <v>134</v>
      </c>
      <c r="L186" t="s">
        <v>97</v>
      </c>
      <c r="M186" t="s">
        <v>123</v>
      </c>
      <c r="N186" t="s">
        <v>99</v>
      </c>
      <c r="O186" t="s">
        <v>124</v>
      </c>
      <c r="P186" t="s">
        <v>124</v>
      </c>
      <c r="Q186" t="s">
        <v>125</v>
      </c>
      <c r="R186" t="s">
        <v>126</v>
      </c>
      <c r="S186" t="s">
        <v>126</v>
      </c>
      <c r="T186" t="s">
        <v>125</v>
      </c>
      <c r="U186" t="s">
        <v>125</v>
      </c>
      <c r="V186" t="s">
        <v>162</v>
      </c>
      <c r="W186" t="s">
        <v>195</v>
      </c>
      <c r="X186" s="6">
        <v>43158</v>
      </c>
      <c r="Y186" s="6">
        <v>43159</v>
      </c>
      <c r="Z186">
        <v>179</v>
      </c>
      <c r="AA186" s="6">
        <v>43153</v>
      </c>
      <c r="AB186" s="7" t="s">
        <v>1860</v>
      </c>
      <c r="AC186" s="7" t="s">
        <v>1860</v>
      </c>
      <c r="AD186" s="7" t="s">
        <v>1861</v>
      </c>
      <c r="AE186" t="s">
        <v>129</v>
      </c>
      <c r="AF186" t="s">
        <v>116</v>
      </c>
      <c r="AG186" t="s">
        <v>116</v>
      </c>
      <c r="AH186" t="s">
        <v>330</v>
      </c>
    </row>
    <row r="187" spans="1:34" x14ac:dyDescent="0.25">
      <c r="A187" t="s">
        <v>114</v>
      </c>
      <c r="B187" t="s">
        <v>115</v>
      </c>
      <c r="C187" t="s">
        <v>116</v>
      </c>
      <c r="D187" t="s">
        <v>87</v>
      </c>
      <c r="E187" t="s">
        <v>331</v>
      </c>
      <c r="F187" t="s">
        <v>131</v>
      </c>
      <c r="G187" t="s">
        <v>131</v>
      </c>
      <c r="H187" t="s">
        <v>149</v>
      </c>
      <c r="I187" t="s">
        <v>332</v>
      </c>
      <c r="J187" t="s">
        <v>333</v>
      </c>
      <c r="K187" t="s">
        <v>253</v>
      </c>
      <c r="L187" t="s">
        <v>97</v>
      </c>
      <c r="M187" t="s">
        <v>123</v>
      </c>
      <c r="N187" t="s">
        <v>99</v>
      </c>
      <c r="O187" t="s">
        <v>124</v>
      </c>
      <c r="P187" t="s">
        <v>124</v>
      </c>
      <c r="Q187" t="s">
        <v>125</v>
      </c>
      <c r="R187" t="s">
        <v>126</v>
      </c>
      <c r="S187" t="s">
        <v>126</v>
      </c>
      <c r="T187" t="s">
        <v>125</v>
      </c>
      <c r="U187" t="s">
        <v>125</v>
      </c>
      <c r="V187" t="s">
        <v>207</v>
      </c>
      <c r="W187" t="s">
        <v>195</v>
      </c>
      <c r="X187" s="6">
        <v>43161</v>
      </c>
      <c r="Y187" s="6">
        <v>43161</v>
      </c>
      <c r="Z187">
        <v>180</v>
      </c>
      <c r="AA187" s="6">
        <v>43153</v>
      </c>
      <c r="AB187" s="7" t="s">
        <v>1860</v>
      </c>
      <c r="AC187" s="7" t="s">
        <v>1860</v>
      </c>
      <c r="AD187" s="7" t="s">
        <v>1861</v>
      </c>
      <c r="AE187" t="s">
        <v>129</v>
      </c>
      <c r="AF187" t="s">
        <v>116</v>
      </c>
      <c r="AG187" t="s">
        <v>116</v>
      </c>
      <c r="AH187" t="s">
        <v>334</v>
      </c>
    </row>
    <row r="188" spans="1:34" x14ac:dyDescent="0.25">
      <c r="A188" t="s">
        <v>114</v>
      </c>
      <c r="B188" t="s">
        <v>115</v>
      </c>
      <c r="C188" t="s">
        <v>116</v>
      </c>
      <c r="D188" t="s">
        <v>87</v>
      </c>
      <c r="E188" t="s">
        <v>147</v>
      </c>
      <c r="F188" t="s">
        <v>148</v>
      </c>
      <c r="G188" t="s">
        <v>148</v>
      </c>
      <c r="H188" t="s">
        <v>149</v>
      </c>
      <c r="I188" t="s">
        <v>221</v>
      </c>
      <c r="J188" t="s">
        <v>222</v>
      </c>
      <c r="K188" t="s">
        <v>223</v>
      </c>
      <c r="L188" t="s">
        <v>97</v>
      </c>
      <c r="M188" t="s">
        <v>123</v>
      </c>
      <c r="N188" t="s">
        <v>99</v>
      </c>
      <c r="O188" t="s">
        <v>124</v>
      </c>
      <c r="P188" t="s">
        <v>124</v>
      </c>
      <c r="Q188" t="s">
        <v>125</v>
      </c>
      <c r="R188" t="s">
        <v>126</v>
      </c>
      <c r="S188" t="s">
        <v>126</v>
      </c>
      <c r="T188" t="s">
        <v>125</v>
      </c>
      <c r="U188" t="s">
        <v>126</v>
      </c>
      <c r="V188" t="s">
        <v>167</v>
      </c>
      <c r="W188" t="s">
        <v>154</v>
      </c>
      <c r="X188" s="6">
        <v>43159</v>
      </c>
      <c r="Y188" s="6">
        <v>43159</v>
      </c>
      <c r="Z188">
        <v>181</v>
      </c>
      <c r="AA188" s="6">
        <v>43153</v>
      </c>
      <c r="AB188" s="7" t="s">
        <v>1860</v>
      </c>
      <c r="AC188" s="7" t="s">
        <v>1860</v>
      </c>
      <c r="AD188" s="7" t="s">
        <v>1861</v>
      </c>
      <c r="AE188" t="s">
        <v>129</v>
      </c>
      <c r="AF188" t="s">
        <v>116</v>
      </c>
      <c r="AG188" t="s">
        <v>116</v>
      </c>
      <c r="AH188" t="s">
        <v>335</v>
      </c>
    </row>
    <row r="189" spans="1:34" x14ac:dyDescent="0.25">
      <c r="A189" t="s">
        <v>114</v>
      </c>
      <c r="B189" t="s">
        <v>115</v>
      </c>
      <c r="C189" t="s">
        <v>116</v>
      </c>
      <c r="D189" t="s">
        <v>87</v>
      </c>
      <c r="E189" t="s">
        <v>147</v>
      </c>
      <c r="F189" t="s">
        <v>148</v>
      </c>
      <c r="G189" t="s">
        <v>148</v>
      </c>
      <c r="H189" t="s">
        <v>149</v>
      </c>
      <c r="I189" t="s">
        <v>186</v>
      </c>
      <c r="J189" t="s">
        <v>187</v>
      </c>
      <c r="K189" t="s">
        <v>182</v>
      </c>
      <c r="L189" t="s">
        <v>97</v>
      </c>
      <c r="M189" t="s">
        <v>123</v>
      </c>
      <c r="N189" t="s">
        <v>99</v>
      </c>
      <c r="O189" t="s">
        <v>124</v>
      </c>
      <c r="P189" t="s">
        <v>124</v>
      </c>
      <c r="Q189" t="s">
        <v>125</v>
      </c>
      <c r="R189" t="s">
        <v>126</v>
      </c>
      <c r="S189" t="s">
        <v>126</v>
      </c>
      <c r="T189" t="s">
        <v>125</v>
      </c>
      <c r="U189" t="s">
        <v>126</v>
      </c>
      <c r="V189" t="s">
        <v>167</v>
      </c>
      <c r="W189" t="s">
        <v>154</v>
      </c>
      <c r="X189" s="6">
        <v>43159</v>
      </c>
      <c r="Y189" s="6">
        <v>43159</v>
      </c>
      <c r="Z189">
        <v>182</v>
      </c>
      <c r="AA189" s="6">
        <v>43153</v>
      </c>
      <c r="AB189" s="7" t="s">
        <v>1860</v>
      </c>
      <c r="AC189" s="7" t="s">
        <v>1860</v>
      </c>
      <c r="AD189" s="7" t="s">
        <v>1861</v>
      </c>
      <c r="AE189" t="s">
        <v>129</v>
      </c>
      <c r="AF189" t="s">
        <v>116</v>
      </c>
      <c r="AG189" t="s">
        <v>116</v>
      </c>
      <c r="AH189" t="s">
        <v>336</v>
      </c>
    </row>
    <row r="190" spans="1:34" x14ac:dyDescent="0.25">
      <c r="A190" t="s">
        <v>114</v>
      </c>
      <c r="B190" t="s">
        <v>115</v>
      </c>
      <c r="C190" t="s">
        <v>116</v>
      </c>
      <c r="D190" t="s">
        <v>87</v>
      </c>
      <c r="E190" t="s">
        <v>147</v>
      </c>
      <c r="F190" t="s">
        <v>148</v>
      </c>
      <c r="G190" t="s">
        <v>148</v>
      </c>
      <c r="H190" t="s">
        <v>149</v>
      </c>
      <c r="I190" t="s">
        <v>156</v>
      </c>
      <c r="J190" t="s">
        <v>157</v>
      </c>
      <c r="K190" t="s">
        <v>122</v>
      </c>
      <c r="L190" t="s">
        <v>97</v>
      </c>
      <c r="M190" t="s">
        <v>123</v>
      </c>
      <c r="N190" t="s">
        <v>99</v>
      </c>
      <c r="O190" t="s">
        <v>124</v>
      </c>
      <c r="P190" t="s">
        <v>124</v>
      </c>
      <c r="Q190" t="s">
        <v>125</v>
      </c>
      <c r="R190" t="s">
        <v>126</v>
      </c>
      <c r="S190" t="s">
        <v>126</v>
      </c>
      <c r="T190" t="s">
        <v>125</v>
      </c>
      <c r="U190" t="s">
        <v>125</v>
      </c>
      <c r="V190" t="s">
        <v>162</v>
      </c>
      <c r="W190" t="s">
        <v>154</v>
      </c>
      <c r="X190" s="6">
        <v>43154</v>
      </c>
      <c r="Y190" s="6">
        <v>43154</v>
      </c>
      <c r="Z190">
        <v>183</v>
      </c>
      <c r="AA190" s="6">
        <v>43153</v>
      </c>
      <c r="AB190" s="7" t="s">
        <v>1860</v>
      </c>
      <c r="AC190" s="7" t="s">
        <v>1860</v>
      </c>
      <c r="AD190" s="7" t="s">
        <v>1861</v>
      </c>
      <c r="AE190" t="s">
        <v>129</v>
      </c>
      <c r="AF190" t="s">
        <v>116</v>
      </c>
      <c r="AG190" t="s">
        <v>116</v>
      </c>
      <c r="AH190" t="s">
        <v>337</v>
      </c>
    </row>
    <row r="191" spans="1:34" x14ac:dyDescent="0.25">
      <c r="A191" t="s">
        <v>114</v>
      </c>
      <c r="B191" t="s">
        <v>115</v>
      </c>
      <c r="C191" t="s">
        <v>116</v>
      </c>
      <c r="D191" t="s">
        <v>87</v>
      </c>
      <c r="E191" t="s">
        <v>147</v>
      </c>
      <c r="F191" t="s">
        <v>148</v>
      </c>
      <c r="G191" t="s">
        <v>148</v>
      </c>
      <c r="H191" t="s">
        <v>149</v>
      </c>
      <c r="I191" t="s">
        <v>181</v>
      </c>
      <c r="J191" t="s">
        <v>182</v>
      </c>
      <c r="K191" t="s">
        <v>183</v>
      </c>
      <c r="L191" t="s">
        <v>97</v>
      </c>
      <c r="M191" t="s">
        <v>123</v>
      </c>
      <c r="N191" t="s">
        <v>99</v>
      </c>
      <c r="O191" t="s">
        <v>124</v>
      </c>
      <c r="P191" t="s">
        <v>124</v>
      </c>
      <c r="Q191" t="s">
        <v>125</v>
      </c>
      <c r="R191" t="s">
        <v>126</v>
      </c>
      <c r="S191" t="s">
        <v>126</v>
      </c>
      <c r="T191" t="s">
        <v>125</v>
      </c>
      <c r="U191" t="s">
        <v>125</v>
      </c>
      <c r="V191" t="s">
        <v>162</v>
      </c>
      <c r="W191" t="s">
        <v>154</v>
      </c>
      <c r="X191" s="6">
        <v>43154</v>
      </c>
      <c r="Y191" s="6">
        <v>43154</v>
      </c>
      <c r="Z191">
        <v>184</v>
      </c>
      <c r="AA191" s="6">
        <v>43153</v>
      </c>
      <c r="AB191" s="7" t="s">
        <v>1860</v>
      </c>
      <c r="AC191" s="7" t="s">
        <v>1860</v>
      </c>
      <c r="AD191" s="7" t="s">
        <v>1861</v>
      </c>
      <c r="AE191" t="s">
        <v>129</v>
      </c>
      <c r="AF191" t="s">
        <v>116</v>
      </c>
      <c r="AG191" t="s">
        <v>116</v>
      </c>
      <c r="AH191" t="s">
        <v>338</v>
      </c>
    </row>
    <row r="192" spans="1:34" x14ac:dyDescent="0.25">
      <c r="A192" t="s">
        <v>114</v>
      </c>
      <c r="B192" t="s">
        <v>115</v>
      </c>
      <c r="C192" t="s">
        <v>116</v>
      </c>
      <c r="D192" t="s">
        <v>87</v>
      </c>
      <c r="E192" t="s">
        <v>147</v>
      </c>
      <c r="F192" t="s">
        <v>148</v>
      </c>
      <c r="G192" t="s">
        <v>148</v>
      </c>
      <c r="H192" t="s">
        <v>149</v>
      </c>
      <c r="I192" t="s">
        <v>156</v>
      </c>
      <c r="J192" t="s">
        <v>157</v>
      </c>
      <c r="K192" t="s">
        <v>122</v>
      </c>
      <c r="L192" t="s">
        <v>97</v>
      </c>
      <c r="M192" t="s">
        <v>123</v>
      </c>
      <c r="N192" t="s">
        <v>99</v>
      </c>
      <c r="O192" t="s">
        <v>124</v>
      </c>
      <c r="P192" t="s">
        <v>124</v>
      </c>
      <c r="Q192" t="s">
        <v>125</v>
      </c>
      <c r="R192" t="s">
        <v>126</v>
      </c>
      <c r="S192" t="s">
        <v>126</v>
      </c>
      <c r="T192" t="s">
        <v>125</v>
      </c>
      <c r="U192" t="s">
        <v>126</v>
      </c>
      <c r="V192" t="s">
        <v>167</v>
      </c>
      <c r="W192" t="s">
        <v>154</v>
      </c>
      <c r="X192" s="6">
        <v>43159</v>
      </c>
      <c r="Y192" s="6">
        <v>43159</v>
      </c>
      <c r="Z192">
        <v>185</v>
      </c>
      <c r="AA192" s="6">
        <v>43153</v>
      </c>
      <c r="AB192" s="7" t="s">
        <v>1860</v>
      </c>
      <c r="AC192" s="7" t="s">
        <v>1860</v>
      </c>
      <c r="AD192" s="7" t="s">
        <v>1861</v>
      </c>
      <c r="AE192" t="s">
        <v>129</v>
      </c>
      <c r="AF192" t="s">
        <v>116</v>
      </c>
      <c r="AG192" t="s">
        <v>116</v>
      </c>
      <c r="AH192" t="s">
        <v>339</v>
      </c>
    </row>
    <row r="193" spans="1:34" x14ac:dyDescent="0.25">
      <c r="A193" t="s">
        <v>114</v>
      </c>
      <c r="B193" t="s">
        <v>115</v>
      </c>
      <c r="C193" t="s">
        <v>116</v>
      </c>
      <c r="D193" t="s">
        <v>87</v>
      </c>
      <c r="E193" t="s">
        <v>147</v>
      </c>
      <c r="F193" t="s">
        <v>148</v>
      </c>
      <c r="G193" t="s">
        <v>148</v>
      </c>
      <c r="H193" t="s">
        <v>149</v>
      </c>
      <c r="I193" t="s">
        <v>169</v>
      </c>
      <c r="J193" t="s">
        <v>170</v>
      </c>
      <c r="K193" t="s">
        <v>171</v>
      </c>
      <c r="L193" t="s">
        <v>97</v>
      </c>
      <c r="M193" t="s">
        <v>123</v>
      </c>
      <c r="N193" t="s">
        <v>99</v>
      </c>
      <c r="O193" t="s">
        <v>124</v>
      </c>
      <c r="P193" t="s">
        <v>124</v>
      </c>
      <c r="Q193" t="s">
        <v>125</v>
      </c>
      <c r="R193" t="s">
        <v>126</v>
      </c>
      <c r="S193" t="s">
        <v>126</v>
      </c>
      <c r="T193" t="s">
        <v>125</v>
      </c>
      <c r="U193" t="s">
        <v>126</v>
      </c>
      <c r="V193" t="s">
        <v>167</v>
      </c>
      <c r="W193" t="s">
        <v>154</v>
      </c>
      <c r="X193" s="6">
        <v>43159</v>
      </c>
      <c r="Y193" s="6">
        <v>43159</v>
      </c>
      <c r="Z193">
        <v>186</v>
      </c>
      <c r="AA193" s="6">
        <v>43153</v>
      </c>
      <c r="AB193" s="7" t="s">
        <v>1860</v>
      </c>
      <c r="AC193" s="7" t="s">
        <v>1860</v>
      </c>
      <c r="AD193" s="7" t="s">
        <v>1861</v>
      </c>
      <c r="AE193" t="s">
        <v>129</v>
      </c>
      <c r="AF193" t="s">
        <v>116</v>
      </c>
      <c r="AG193" t="s">
        <v>116</v>
      </c>
      <c r="AH193" t="s">
        <v>340</v>
      </c>
    </row>
    <row r="194" spans="1:34" x14ac:dyDescent="0.25">
      <c r="A194" t="s">
        <v>114</v>
      </c>
      <c r="B194" t="s">
        <v>115</v>
      </c>
      <c r="C194" t="s">
        <v>116</v>
      </c>
      <c r="D194" t="s">
        <v>87</v>
      </c>
      <c r="E194" t="s">
        <v>329</v>
      </c>
      <c r="F194" t="s">
        <v>319</v>
      </c>
      <c r="G194" t="s">
        <v>319</v>
      </c>
      <c r="H194" t="s">
        <v>149</v>
      </c>
      <c r="I194" t="s">
        <v>341</v>
      </c>
      <c r="J194" t="s">
        <v>342</v>
      </c>
      <c r="K194" t="s">
        <v>343</v>
      </c>
      <c r="L194" t="s">
        <v>97</v>
      </c>
      <c r="M194" t="s">
        <v>123</v>
      </c>
      <c r="N194" t="s">
        <v>99</v>
      </c>
      <c r="O194" t="s">
        <v>124</v>
      </c>
      <c r="P194" t="s">
        <v>124</v>
      </c>
      <c r="Q194" t="s">
        <v>125</v>
      </c>
      <c r="R194" t="s">
        <v>126</v>
      </c>
      <c r="S194" t="s">
        <v>126</v>
      </c>
      <c r="T194" t="s">
        <v>125</v>
      </c>
      <c r="U194" t="s">
        <v>125</v>
      </c>
      <c r="V194" t="s">
        <v>207</v>
      </c>
      <c r="W194" t="s">
        <v>282</v>
      </c>
      <c r="X194" s="6">
        <v>43164</v>
      </c>
      <c r="Y194" s="6">
        <v>43175</v>
      </c>
      <c r="Z194">
        <v>187</v>
      </c>
      <c r="AA194" s="6">
        <v>43153</v>
      </c>
      <c r="AB194" s="7" t="s">
        <v>1860</v>
      </c>
      <c r="AC194" s="7" t="s">
        <v>1860</v>
      </c>
      <c r="AD194" s="7" t="s">
        <v>1861</v>
      </c>
      <c r="AE194" t="s">
        <v>129</v>
      </c>
      <c r="AF194" t="s">
        <v>116</v>
      </c>
      <c r="AG194" t="s">
        <v>116</v>
      </c>
      <c r="AH194" t="s">
        <v>344</v>
      </c>
    </row>
    <row r="195" spans="1:34" x14ac:dyDescent="0.25">
      <c r="A195" t="s">
        <v>114</v>
      </c>
      <c r="B195" t="s">
        <v>115</v>
      </c>
      <c r="C195" t="s">
        <v>116</v>
      </c>
      <c r="D195" t="s">
        <v>87</v>
      </c>
      <c r="E195" t="s">
        <v>147</v>
      </c>
      <c r="F195" t="s">
        <v>148</v>
      </c>
      <c r="G195" t="s">
        <v>148</v>
      </c>
      <c r="H195" t="s">
        <v>149</v>
      </c>
      <c r="I195" t="s">
        <v>150</v>
      </c>
      <c r="J195" t="s">
        <v>151</v>
      </c>
      <c r="K195" t="s">
        <v>152</v>
      </c>
      <c r="L195" t="s">
        <v>97</v>
      </c>
      <c r="M195" t="s">
        <v>123</v>
      </c>
      <c r="N195" t="s">
        <v>99</v>
      </c>
      <c r="O195" t="s">
        <v>124</v>
      </c>
      <c r="P195" t="s">
        <v>124</v>
      </c>
      <c r="Q195" t="s">
        <v>125</v>
      </c>
      <c r="R195" t="s">
        <v>126</v>
      </c>
      <c r="S195" t="s">
        <v>126</v>
      </c>
      <c r="T195" t="s">
        <v>125</v>
      </c>
      <c r="U195" t="s">
        <v>125</v>
      </c>
      <c r="V195" t="s">
        <v>162</v>
      </c>
      <c r="W195" t="s">
        <v>195</v>
      </c>
      <c r="X195" s="6">
        <v>43160</v>
      </c>
      <c r="Y195" s="6">
        <v>43160</v>
      </c>
      <c r="Z195">
        <v>188</v>
      </c>
      <c r="AA195" s="6">
        <v>43153</v>
      </c>
      <c r="AB195" s="7" t="s">
        <v>1860</v>
      </c>
      <c r="AC195" s="7" t="s">
        <v>1860</v>
      </c>
      <c r="AD195" s="7" t="s">
        <v>1861</v>
      </c>
      <c r="AE195" t="s">
        <v>129</v>
      </c>
      <c r="AF195" t="s">
        <v>116</v>
      </c>
      <c r="AG195" t="s">
        <v>116</v>
      </c>
      <c r="AH195" t="s">
        <v>345</v>
      </c>
    </row>
    <row r="196" spans="1:34" x14ac:dyDescent="0.25">
      <c r="A196" t="s">
        <v>114</v>
      </c>
      <c r="B196" t="s">
        <v>115</v>
      </c>
      <c r="C196" t="s">
        <v>116</v>
      </c>
      <c r="D196" t="s">
        <v>87</v>
      </c>
      <c r="E196" t="s">
        <v>147</v>
      </c>
      <c r="F196" t="s">
        <v>148</v>
      </c>
      <c r="G196" t="s">
        <v>148</v>
      </c>
      <c r="H196" t="s">
        <v>149</v>
      </c>
      <c r="I196" t="s">
        <v>181</v>
      </c>
      <c r="J196" t="s">
        <v>312</v>
      </c>
      <c r="K196" t="s">
        <v>183</v>
      </c>
      <c r="L196" t="s">
        <v>97</v>
      </c>
      <c r="M196" t="s">
        <v>123</v>
      </c>
      <c r="N196" t="s">
        <v>99</v>
      </c>
      <c r="O196" t="s">
        <v>124</v>
      </c>
      <c r="P196" t="s">
        <v>124</v>
      </c>
      <c r="Q196" t="s">
        <v>125</v>
      </c>
      <c r="R196" t="s">
        <v>126</v>
      </c>
      <c r="S196" t="s">
        <v>126</v>
      </c>
      <c r="T196" t="s">
        <v>125</v>
      </c>
      <c r="U196" t="s">
        <v>125</v>
      </c>
      <c r="V196" t="s">
        <v>162</v>
      </c>
      <c r="W196" t="s">
        <v>195</v>
      </c>
      <c r="X196" s="6">
        <v>43160</v>
      </c>
      <c r="Y196" s="6">
        <v>43160</v>
      </c>
      <c r="Z196">
        <v>189</v>
      </c>
      <c r="AA196" s="6">
        <v>43153</v>
      </c>
      <c r="AB196" s="7" t="s">
        <v>1860</v>
      </c>
      <c r="AC196" s="7" t="s">
        <v>1860</v>
      </c>
      <c r="AD196" s="7" t="s">
        <v>1861</v>
      </c>
      <c r="AE196" t="s">
        <v>129</v>
      </c>
      <c r="AF196" t="s">
        <v>116</v>
      </c>
      <c r="AG196" t="s">
        <v>116</v>
      </c>
      <c r="AH196" t="s">
        <v>346</v>
      </c>
    </row>
    <row r="197" spans="1:34" x14ac:dyDescent="0.25">
      <c r="A197" t="s">
        <v>114</v>
      </c>
      <c r="B197" t="s">
        <v>115</v>
      </c>
      <c r="C197" t="s">
        <v>116</v>
      </c>
      <c r="D197" t="s">
        <v>87</v>
      </c>
      <c r="E197" t="s">
        <v>329</v>
      </c>
      <c r="F197" t="s">
        <v>319</v>
      </c>
      <c r="G197" t="s">
        <v>319</v>
      </c>
      <c r="H197" t="s">
        <v>149</v>
      </c>
      <c r="I197" t="s">
        <v>320</v>
      </c>
      <c r="J197" t="s">
        <v>321</v>
      </c>
      <c r="K197" t="s">
        <v>134</v>
      </c>
      <c r="L197" t="s">
        <v>97</v>
      </c>
      <c r="M197" t="s">
        <v>123</v>
      </c>
      <c r="N197" t="s">
        <v>99</v>
      </c>
      <c r="O197" t="s">
        <v>124</v>
      </c>
      <c r="P197" t="s">
        <v>124</v>
      </c>
      <c r="Q197" t="s">
        <v>125</v>
      </c>
      <c r="R197" t="s">
        <v>126</v>
      </c>
      <c r="S197" t="s">
        <v>126</v>
      </c>
      <c r="T197" t="s">
        <v>125</v>
      </c>
      <c r="U197" t="s">
        <v>125</v>
      </c>
      <c r="V197" t="s">
        <v>162</v>
      </c>
      <c r="W197" t="s">
        <v>195</v>
      </c>
      <c r="X197" s="6">
        <v>43160</v>
      </c>
      <c r="Y197" s="6">
        <v>43160</v>
      </c>
      <c r="Z197">
        <v>190</v>
      </c>
      <c r="AA197" s="6">
        <v>43153</v>
      </c>
      <c r="AB197" s="7" t="s">
        <v>1860</v>
      </c>
      <c r="AC197" s="7" t="s">
        <v>1860</v>
      </c>
      <c r="AD197" s="7" t="s">
        <v>1861</v>
      </c>
      <c r="AE197" t="s">
        <v>129</v>
      </c>
      <c r="AF197" t="s">
        <v>116</v>
      </c>
      <c r="AG197" t="s">
        <v>116</v>
      </c>
      <c r="AH197" t="s">
        <v>347</v>
      </c>
    </row>
    <row r="198" spans="1:34" x14ac:dyDescent="0.25">
      <c r="A198" t="s">
        <v>114</v>
      </c>
      <c r="B198" t="s">
        <v>115</v>
      </c>
      <c r="C198" t="s">
        <v>116</v>
      </c>
      <c r="D198" t="s">
        <v>87</v>
      </c>
      <c r="E198" t="s">
        <v>147</v>
      </c>
      <c r="F198" t="s">
        <v>148</v>
      </c>
      <c r="G198" t="s">
        <v>148</v>
      </c>
      <c r="H198" t="s">
        <v>149</v>
      </c>
      <c r="I198" t="s">
        <v>186</v>
      </c>
      <c r="J198" t="s">
        <v>187</v>
      </c>
      <c r="K198" t="s">
        <v>182</v>
      </c>
      <c r="L198" t="s">
        <v>97</v>
      </c>
      <c r="M198" t="s">
        <v>123</v>
      </c>
      <c r="N198" t="s">
        <v>99</v>
      </c>
      <c r="O198" t="s">
        <v>124</v>
      </c>
      <c r="P198" t="s">
        <v>124</v>
      </c>
      <c r="Q198" t="s">
        <v>125</v>
      </c>
      <c r="R198" t="s">
        <v>126</v>
      </c>
      <c r="S198" t="s">
        <v>126</v>
      </c>
      <c r="T198" t="s">
        <v>125</v>
      </c>
      <c r="U198" t="s">
        <v>125</v>
      </c>
      <c r="V198" t="s">
        <v>207</v>
      </c>
      <c r="W198" t="s">
        <v>348</v>
      </c>
      <c r="X198" s="6">
        <v>43152</v>
      </c>
      <c r="Y198" s="6">
        <v>43153</v>
      </c>
      <c r="Z198">
        <v>191</v>
      </c>
      <c r="AA198" s="6">
        <v>43153</v>
      </c>
      <c r="AB198" s="7" t="s">
        <v>1860</v>
      </c>
      <c r="AC198" s="7" t="s">
        <v>1860</v>
      </c>
      <c r="AD198" s="7" t="s">
        <v>1861</v>
      </c>
      <c r="AE198" t="s">
        <v>129</v>
      </c>
      <c r="AF198" t="s">
        <v>116</v>
      </c>
      <c r="AG198" t="s">
        <v>116</v>
      </c>
      <c r="AH198" t="s">
        <v>349</v>
      </c>
    </row>
    <row r="199" spans="1:34" x14ac:dyDescent="0.25">
      <c r="A199" t="s">
        <v>114</v>
      </c>
      <c r="B199" t="s">
        <v>115</v>
      </c>
      <c r="C199" t="s">
        <v>116</v>
      </c>
      <c r="D199" t="s">
        <v>87</v>
      </c>
      <c r="E199" t="s">
        <v>147</v>
      </c>
      <c r="F199" t="s">
        <v>148</v>
      </c>
      <c r="G199" t="s">
        <v>148</v>
      </c>
      <c r="H199" t="s">
        <v>149</v>
      </c>
      <c r="I199" t="s">
        <v>173</v>
      </c>
      <c r="J199" t="s">
        <v>174</v>
      </c>
      <c r="K199" t="s">
        <v>175</v>
      </c>
      <c r="L199" t="s">
        <v>97</v>
      </c>
      <c r="M199" t="s">
        <v>123</v>
      </c>
      <c r="N199" t="s">
        <v>99</v>
      </c>
      <c r="O199" t="s">
        <v>124</v>
      </c>
      <c r="P199" t="s">
        <v>124</v>
      </c>
      <c r="Q199" t="s">
        <v>125</v>
      </c>
      <c r="R199" t="s">
        <v>126</v>
      </c>
      <c r="S199" t="s">
        <v>126</v>
      </c>
      <c r="T199" t="s">
        <v>125</v>
      </c>
      <c r="U199" t="s">
        <v>125</v>
      </c>
      <c r="V199" t="s">
        <v>207</v>
      </c>
      <c r="W199" t="s">
        <v>348</v>
      </c>
      <c r="X199" s="6">
        <v>43158</v>
      </c>
      <c r="Y199" s="6">
        <v>43161</v>
      </c>
      <c r="Z199">
        <v>192</v>
      </c>
      <c r="AA199" s="6">
        <v>43153</v>
      </c>
      <c r="AB199" s="7" t="s">
        <v>1860</v>
      </c>
      <c r="AC199" s="7" t="s">
        <v>1860</v>
      </c>
      <c r="AD199" s="7" t="s">
        <v>1861</v>
      </c>
      <c r="AE199" t="s">
        <v>129</v>
      </c>
      <c r="AF199" t="s">
        <v>116</v>
      </c>
      <c r="AG199" t="s">
        <v>116</v>
      </c>
      <c r="AH199" t="s">
        <v>350</v>
      </c>
    </row>
    <row r="200" spans="1:34" x14ac:dyDescent="0.25">
      <c r="A200" t="s">
        <v>114</v>
      </c>
      <c r="B200" t="s">
        <v>115</v>
      </c>
      <c r="C200" t="s">
        <v>116</v>
      </c>
      <c r="D200" t="s">
        <v>87</v>
      </c>
      <c r="E200" t="s">
        <v>147</v>
      </c>
      <c r="F200" t="s">
        <v>148</v>
      </c>
      <c r="G200" t="s">
        <v>148</v>
      </c>
      <c r="H200" t="s">
        <v>149</v>
      </c>
      <c r="I200" t="s">
        <v>159</v>
      </c>
      <c r="J200" t="s">
        <v>160</v>
      </c>
      <c r="K200" t="s">
        <v>161</v>
      </c>
      <c r="L200" t="s">
        <v>97</v>
      </c>
      <c r="M200" t="s">
        <v>123</v>
      </c>
      <c r="N200" t="s">
        <v>99</v>
      </c>
      <c r="O200" t="s">
        <v>124</v>
      </c>
      <c r="P200" t="s">
        <v>124</v>
      </c>
      <c r="Q200" t="s">
        <v>125</v>
      </c>
      <c r="R200" t="s">
        <v>126</v>
      </c>
      <c r="S200" t="s">
        <v>126</v>
      </c>
      <c r="T200" t="s">
        <v>125</v>
      </c>
      <c r="U200" t="s">
        <v>125</v>
      </c>
      <c r="V200" t="s">
        <v>207</v>
      </c>
      <c r="W200" t="s">
        <v>348</v>
      </c>
      <c r="X200" s="6">
        <v>43164</v>
      </c>
      <c r="Y200" s="6">
        <v>43165</v>
      </c>
      <c r="Z200">
        <v>193</v>
      </c>
      <c r="AA200" s="6">
        <v>43153</v>
      </c>
      <c r="AB200" s="7" t="s">
        <v>1860</v>
      </c>
      <c r="AC200" s="7" t="s">
        <v>1860</v>
      </c>
      <c r="AD200" s="7" t="s">
        <v>1861</v>
      </c>
      <c r="AE200" t="s">
        <v>129</v>
      </c>
      <c r="AF200" t="s">
        <v>116</v>
      </c>
      <c r="AG200" t="s">
        <v>116</v>
      </c>
      <c r="AH200" t="s">
        <v>351</v>
      </c>
    </row>
    <row r="201" spans="1:34" x14ac:dyDescent="0.25">
      <c r="A201" t="s">
        <v>114</v>
      </c>
      <c r="B201" t="s">
        <v>115</v>
      </c>
      <c r="C201" t="s">
        <v>116</v>
      </c>
      <c r="D201" t="s">
        <v>87</v>
      </c>
      <c r="E201" t="s">
        <v>147</v>
      </c>
      <c r="F201" t="s">
        <v>148</v>
      </c>
      <c r="G201" t="s">
        <v>148</v>
      </c>
      <c r="H201" t="s">
        <v>149</v>
      </c>
      <c r="I201" t="s">
        <v>181</v>
      </c>
      <c r="J201" t="s">
        <v>182</v>
      </c>
      <c r="K201" t="s">
        <v>183</v>
      </c>
      <c r="L201" t="s">
        <v>97</v>
      </c>
      <c r="M201" t="s">
        <v>123</v>
      </c>
      <c r="N201" t="s">
        <v>100</v>
      </c>
      <c r="O201" t="s">
        <v>124</v>
      </c>
      <c r="P201" t="s">
        <v>124</v>
      </c>
      <c r="Q201" t="s">
        <v>125</v>
      </c>
      <c r="R201" t="s">
        <v>126</v>
      </c>
      <c r="S201" t="s">
        <v>126</v>
      </c>
      <c r="T201" t="s">
        <v>237</v>
      </c>
      <c r="U201" t="s">
        <v>237</v>
      </c>
      <c r="V201" t="s">
        <v>238</v>
      </c>
      <c r="W201" t="s">
        <v>239</v>
      </c>
      <c r="X201" s="6">
        <v>43168</v>
      </c>
      <c r="Y201" s="6">
        <v>43168</v>
      </c>
      <c r="Z201">
        <v>194</v>
      </c>
      <c r="AA201" s="6">
        <v>43153</v>
      </c>
      <c r="AB201" s="7" t="s">
        <v>1860</v>
      </c>
      <c r="AC201" s="7" t="s">
        <v>1860</v>
      </c>
      <c r="AD201" s="7" t="s">
        <v>1861</v>
      </c>
      <c r="AE201" t="s">
        <v>129</v>
      </c>
      <c r="AF201" t="s">
        <v>116</v>
      </c>
      <c r="AG201" t="s">
        <v>116</v>
      </c>
      <c r="AH201" t="s">
        <v>352</v>
      </c>
    </row>
    <row r="202" spans="1:34" x14ac:dyDescent="0.25">
      <c r="A202" t="s">
        <v>114</v>
      </c>
      <c r="B202" t="s">
        <v>115</v>
      </c>
      <c r="C202" t="s">
        <v>116</v>
      </c>
      <c r="D202" t="s">
        <v>87</v>
      </c>
      <c r="E202" t="s">
        <v>147</v>
      </c>
      <c r="F202" t="s">
        <v>148</v>
      </c>
      <c r="G202" t="s">
        <v>148</v>
      </c>
      <c r="H202" t="s">
        <v>149</v>
      </c>
      <c r="I202" t="s">
        <v>150</v>
      </c>
      <c r="J202" t="s">
        <v>151</v>
      </c>
      <c r="K202" t="s">
        <v>152</v>
      </c>
      <c r="L202" t="s">
        <v>97</v>
      </c>
      <c r="M202" t="s">
        <v>123</v>
      </c>
      <c r="N202" t="s">
        <v>100</v>
      </c>
      <c r="O202" t="s">
        <v>124</v>
      </c>
      <c r="P202" t="s">
        <v>124</v>
      </c>
      <c r="Q202" t="s">
        <v>125</v>
      </c>
      <c r="R202" t="s">
        <v>126</v>
      </c>
      <c r="S202" t="s">
        <v>126</v>
      </c>
      <c r="T202" t="s">
        <v>237</v>
      </c>
      <c r="U202" t="s">
        <v>237</v>
      </c>
      <c r="V202" t="s">
        <v>238</v>
      </c>
      <c r="W202" t="s">
        <v>239</v>
      </c>
      <c r="X202" s="6">
        <v>43168</v>
      </c>
      <c r="Y202" s="6">
        <v>43168</v>
      </c>
      <c r="Z202">
        <v>195</v>
      </c>
      <c r="AA202" s="6">
        <v>43153</v>
      </c>
      <c r="AB202" s="7" t="s">
        <v>1860</v>
      </c>
      <c r="AC202" s="7" t="s">
        <v>1860</v>
      </c>
      <c r="AD202" s="7" t="s">
        <v>1861</v>
      </c>
      <c r="AE202" t="s">
        <v>129</v>
      </c>
      <c r="AF202" t="s">
        <v>116</v>
      </c>
      <c r="AG202" t="s">
        <v>116</v>
      </c>
      <c r="AH202" t="s">
        <v>353</v>
      </c>
    </row>
    <row r="203" spans="1:34" x14ac:dyDescent="0.25">
      <c r="A203" t="s">
        <v>114</v>
      </c>
      <c r="B203" t="s">
        <v>115</v>
      </c>
      <c r="C203" t="s">
        <v>116</v>
      </c>
      <c r="D203" t="s">
        <v>87</v>
      </c>
      <c r="E203" t="s">
        <v>198</v>
      </c>
      <c r="F203" t="s">
        <v>354</v>
      </c>
      <c r="G203" t="s">
        <v>354</v>
      </c>
      <c r="H203" t="s">
        <v>149</v>
      </c>
      <c r="I203" t="s">
        <v>355</v>
      </c>
      <c r="J203" t="s">
        <v>356</v>
      </c>
      <c r="K203" t="s">
        <v>357</v>
      </c>
      <c r="L203" t="s">
        <v>97</v>
      </c>
      <c r="M203" t="s">
        <v>123</v>
      </c>
      <c r="N203" t="s">
        <v>99</v>
      </c>
      <c r="O203" t="s">
        <v>124</v>
      </c>
      <c r="P203" t="s">
        <v>124</v>
      </c>
      <c r="Q203" t="s">
        <v>125</v>
      </c>
      <c r="R203" t="s">
        <v>126</v>
      </c>
      <c r="S203" t="s">
        <v>126</v>
      </c>
      <c r="T203" t="s">
        <v>125</v>
      </c>
      <c r="U203" t="s">
        <v>125</v>
      </c>
      <c r="V203" t="s">
        <v>162</v>
      </c>
      <c r="W203" t="s">
        <v>239</v>
      </c>
      <c r="X203" s="6">
        <v>43168</v>
      </c>
      <c r="Y203" s="6">
        <v>43168</v>
      </c>
      <c r="Z203">
        <v>196</v>
      </c>
      <c r="AA203" s="6">
        <v>43153</v>
      </c>
      <c r="AB203" s="7" t="s">
        <v>1860</v>
      </c>
      <c r="AC203" s="7" t="s">
        <v>1860</v>
      </c>
      <c r="AD203" s="7" t="s">
        <v>1861</v>
      </c>
      <c r="AE203" t="s">
        <v>129</v>
      </c>
      <c r="AF203" t="s">
        <v>116</v>
      </c>
      <c r="AG203" t="s">
        <v>116</v>
      </c>
      <c r="AH203" t="s">
        <v>358</v>
      </c>
    </row>
    <row r="204" spans="1:34" x14ac:dyDescent="0.25">
      <c r="A204" t="s">
        <v>114</v>
      </c>
      <c r="B204" t="s">
        <v>115</v>
      </c>
      <c r="C204" t="s">
        <v>116</v>
      </c>
      <c r="D204" t="s">
        <v>87</v>
      </c>
      <c r="E204" t="s">
        <v>198</v>
      </c>
      <c r="F204" t="s">
        <v>354</v>
      </c>
      <c r="G204" t="s">
        <v>354</v>
      </c>
      <c r="H204" t="s">
        <v>149</v>
      </c>
      <c r="I204" t="s">
        <v>231</v>
      </c>
      <c r="J204" t="s">
        <v>232</v>
      </c>
      <c r="K204" t="s">
        <v>233</v>
      </c>
      <c r="L204" t="s">
        <v>97</v>
      </c>
      <c r="M204" t="s">
        <v>123</v>
      </c>
      <c r="N204" t="s">
        <v>99</v>
      </c>
      <c r="O204" t="s">
        <v>124</v>
      </c>
      <c r="P204" t="s">
        <v>124</v>
      </c>
      <c r="Q204" t="s">
        <v>125</v>
      </c>
      <c r="R204" t="s">
        <v>126</v>
      </c>
      <c r="S204" t="s">
        <v>126</v>
      </c>
      <c r="T204" t="s">
        <v>125</v>
      </c>
      <c r="U204" t="s">
        <v>125</v>
      </c>
      <c r="V204" t="s">
        <v>162</v>
      </c>
      <c r="W204" t="s">
        <v>239</v>
      </c>
      <c r="X204" s="6">
        <v>43168</v>
      </c>
      <c r="Y204" s="6">
        <v>43168</v>
      </c>
      <c r="Z204">
        <v>197</v>
      </c>
      <c r="AA204" s="6">
        <v>43153</v>
      </c>
      <c r="AB204" s="7" t="s">
        <v>1860</v>
      </c>
      <c r="AC204" s="7" t="s">
        <v>1860</v>
      </c>
      <c r="AD204" s="7" t="s">
        <v>1861</v>
      </c>
      <c r="AE204" t="s">
        <v>129</v>
      </c>
      <c r="AF204" t="s">
        <v>116</v>
      </c>
      <c r="AG204" t="s">
        <v>116</v>
      </c>
      <c r="AH204" t="s">
        <v>359</v>
      </c>
    </row>
    <row r="205" spans="1:34" x14ac:dyDescent="0.25">
      <c r="A205" t="s">
        <v>114</v>
      </c>
      <c r="B205" t="s">
        <v>115</v>
      </c>
      <c r="C205" t="s">
        <v>116</v>
      </c>
      <c r="D205" t="s">
        <v>87</v>
      </c>
      <c r="E205" t="s">
        <v>147</v>
      </c>
      <c r="F205" t="s">
        <v>148</v>
      </c>
      <c r="G205" t="s">
        <v>148</v>
      </c>
      <c r="H205" t="s">
        <v>149</v>
      </c>
      <c r="I205" t="s">
        <v>159</v>
      </c>
      <c r="J205" t="s">
        <v>160</v>
      </c>
      <c r="K205" t="s">
        <v>161</v>
      </c>
      <c r="L205" t="s">
        <v>97</v>
      </c>
      <c r="M205" t="s">
        <v>123</v>
      </c>
      <c r="N205" t="s">
        <v>100</v>
      </c>
      <c r="O205" t="s">
        <v>124</v>
      </c>
      <c r="P205" t="s">
        <v>124</v>
      </c>
      <c r="Q205" t="s">
        <v>125</v>
      </c>
      <c r="R205" t="s">
        <v>126</v>
      </c>
      <c r="S205" t="s">
        <v>126</v>
      </c>
      <c r="T205" t="s">
        <v>237</v>
      </c>
      <c r="U205" t="s">
        <v>237</v>
      </c>
      <c r="V205" t="s">
        <v>238</v>
      </c>
      <c r="W205" t="s">
        <v>239</v>
      </c>
      <c r="X205" s="6">
        <v>43170</v>
      </c>
      <c r="Y205" s="6">
        <v>43170</v>
      </c>
      <c r="Z205">
        <v>198</v>
      </c>
      <c r="AA205" s="6">
        <v>43153</v>
      </c>
      <c r="AB205" s="7" t="s">
        <v>1860</v>
      </c>
      <c r="AC205" s="7" t="s">
        <v>1860</v>
      </c>
      <c r="AD205" s="7" t="s">
        <v>1861</v>
      </c>
      <c r="AE205" t="s">
        <v>129</v>
      </c>
      <c r="AF205" t="s">
        <v>116</v>
      </c>
      <c r="AG205" t="s">
        <v>116</v>
      </c>
      <c r="AH205" t="s">
        <v>360</v>
      </c>
    </row>
    <row r="206" spans="1:34" x14ac:dyDescent="0.25">
      <c r="A206" t="s">
        <v>114</v>
      </c>
      <c r="B206" t="s">
        <v>115</v>
      </c>
      <c r="C206" t="s">
        <v>116</v>
      </c>
      <c r="D206" t="s">
        <v>87</v>
      </c>
      <c r="E206" t="s">
        <v>147</v>
      </c>
      <c r="F206" t="s">
        <v>148</v>
      </c>
      <c r="G206" t="s">
        <v>148</v>
      </c>
      <c r="H206" t="s">
        <v>149</v>
      </c>
      <c r="I206" t="s">
        <v>156</v>
      </c>
      <c r="J206" t="s">
        <v>157</v>
      </c>
      <c r="K206" t="s">
        <v>122</v>
      </c>
      <c r="L206" t="s">
        <v>97</v>
      </c>
      <c r="M206" t="s">
        <v>123</v>
      </c>
      <c r="N206" t="s">
        <v>100</v>
      </c>
      <c r="O206" t="s">
        <v>124</v>
      </c>
      <c r="P206" t="s">
        <v>124</v>
      </c>
      <c r="Q206" t="s">
        <v>125</v>
      </c>
      <c r="R206" t="s">
        <v>126</v>
      </c>
      <c r="S206" t="s">
        <v>126</v>
      </c>
      <c r="T206" t="s">
        <v>237</v>
      </c>
      <c r="U206" t="s">
        <v>237</v>
      </c>
      <c r="V206" t="s">
        <v>238</v>
      </c>
      <c r="W206" t="s">
        <v>239</v>
      </c>
      <c r="X206" s="6">
        <v>43170</v>
      </c>
      <c r="Y206" s="6">
        <v>43170</v>
      </c>
      <c r="Z206">
        <v>199</v>
      </c>
      <c r="AA206" s="6">
        <v>43153</v>
      </c>
      <c r="AB206" s="7" t="s">
        <v>1860</v>
      </c>
      <c r="AC206" s="7" t="s">
        <v>1860</v>
      </c>
      <c r="AD206" s="7" t="s">
        <v>1861</v>
      </c>
      <c r="AE206" t="s">
        <v>129</v>
      </c>
      <c r="AF206" t="s">
        <v>116</v>
      </c>
      <c r="AG206" t="s">
        <v>116</v>
      </c>
      <c r="AH206" t="s">
        <v>361</v>
      </c>
    </row>
    <row r="207" spans="1:34" x14ac:dyDescent="0.25">
      <c r="A207" t="s">
        <v>114</v>
      </c>
      <c r="B207" t="s">
        <v>115</v>
      </c>
      <c r="C207" t="s">
        <v>116</v>
      </c>
      <c r="D207" t="s">
        <v>87</v>
      </c>
      <c r="E207" t="s">
        <v>331</v>
      </c>
      <c r="F207" t="s">
        <v>131</v>
      </c>
      <c r="G207" t="s">
        <v>131</v>
      </c>
      <c r="H207" t="s">
        <v>149</v>
      </c>
      <c r="I207" t="s">
        <v>332</v>
      </c>
      <c r="J207" t="s">
        <v>333</v>
      </c>
      <c r="K207" t="s">
        <v>253</v>
      </c>
      <c r="L207" t="s">
        <v>97</v>
      </c>
      <c r="M207" t="s">
        <v>123</v>
      </c>
      <c r="N207" t="s">
        <v>99</v>
      </c>
      <c r="O207" t="s">
        <v>124</v>
      </c>
      <c r="P207" t="s">
        <v>124</v>
      </c>
      <c r="Q207" t="s">
        <v>125</v>
      </c>
      <c r="R207" t="s">
        <v>126</v>
      </c>
      <c r="S207" t="s">
        <v>126</v>
      </c>
      <c r="T207" t="s">
        <v>125</v>
      </c>
      <c r="U207" t="s">
        <v>125</v>
      </c>
      <c r="V207" t="s">
        <v>207</v>
      </c>
      <c r="W207" t="s">
        <v>362</v>
      </c>
      <c r="X207" s="6">
        <v>43172</v>
      </c>
      <c r="Y207" s="6">
        <v>43173</v>
      </c>
      <c r="Z207">
        <v>200</v>
      </c>
      <c r="AA207" s="6">
        <v>43153</v>
      </c>
      <c r="AB207" s="7" t="s">
        <v>1860</v>
      </c>
      <c r="AC207" s="7" t="s">
        <v>1860</v>
      </c>
      <c r="AD207" s="7" t="s">
        <v>1861</v>
      </c>
      <c r="AE207" t="s">
        <v>129</v>
      </c>
      <c r="AF207" t="s">
        <v>116</v>
      </c>
      <c r="AG207" t="s">
        <v>116</v>
      </c>
      <c r="AH207" t="s">
        <v>363</v>
      </c>
    </row>
    <row r="208" spans="1:34" x14ac:dyDescent="0.25">
      <c r="A208" t="s">
        <v>114</v>
      </c>
      <c r="B208" t="s">
        <v>115</v>
      </c>
      <c r="C208" t="s">
        <v>116</v>
      </c>
      <c r="D208" t="s">
        <v>87</v>
      </c>
      <c r="E208" t="s">
        <v>147</v>
      </c>
      <c r="F208" t="s">
        <v>148</v>
      </c>
      <c r="G208" t="s">
        <v>148</v>
      </c>
      <c r="H208" t="s">
        <v>149</v>
      </c>
      <c r="I208" t="s">
        <v>173</v>
      </c>
      <c r="J208" t="s">
        <v>174</v>
      </c>
      <c r="K208" t="s">
        <v>175</v>
      </c>
      <c r="L208" t="s">
        <v>97</v>
      </c>
      <c r="M208" t="s">
        <v>123</v>
      </c>
      <c r="N208" t="s">
        <v>99</v>
      </c>
      <c r="O208" t="s">
        <v>124</v>
      </c>
      <c r="P208" t="s">
        <v>124</v>
      </c>
      <c r="Q208" t="s">
        <v>125</v>
      </c>
      <c r="R208" t="s">
        <v>126</v>
      </c>
      <c r="S208" t="s">
        <v>126</v>
      </c>
      <c r="T208" t="s">
        <v>125</v>
      </c>
      <c r="U208" t="s">
        <v>125</v>
      </c>
      <c r="V208" t="s">
        <v>162</v>
      </c>
      <c r="W208" t="s">
        <v>154</v>
      </c>
      <c r="X208" s="6">
        <v>43166</v>
      </c>
      <c r="Y208" s="6">
        <v>43166</v>
      </c>
      <c r="Z208">
        <v>201</v>
      </c>
      <c r="AA208" s="6">
        <v>43153</v>
      </c>
      <c r="AB208" s="7" t="s">
        <v>1860</v>
      </c>
      <c r="AC208" s="7" t="s">
        <v>1860</v>
      </c>
      <c r="AD208" s="7" t="s">
        <v>1861</v>
      </c>
      <c r="AE208" t="s">
        <v>129</v>
      </c>
      <c r="AF208" t="s">
        <v>116</v>
      </c>
      <c r="AG208" t="s">
        <v>116</v>
      </c>
      <c r="AH208" t="s">
        <v>364</v>
      </c>
    </row>
    <row r="209" spans="1:34" x14ac:dyDescent="0.25">
      <c r="A209" t="s">
        <v>114</v>
      </c>
      <c r="B209" t="s">
        <v>115</v>
      </c>
      <c r="C209" t="s">
        <v>116</v>
      </c>
      <c r="D209" t="s">
        <v>87</v>
      </c>
      <c r="E209" t="s">
        <v>147</v>
      </c>
      <c r="F209" t="s">
        <v>148</v>
      </c>
      <c r="G209" t="s">
        <v>148</v>
      </c>
      <c r="H209" t="s">
        <v>149</v>
      </c>
      <c r="I209" t="s">
        <v>216</v>
      </c>
      <c r="J209" t="s">
        <v>170</v>
      </c>
      <c r="K209" t="s">
        <v>217</v>
      </c>
      <c r="L209" t="s">
        <v>97</v>
      </c>
      <c r="M209" t="s">
        <v>123</v>
      </c>
      <c r="N209" t="s">
        <v>99</v>
      </c>
      <c r="O209" t="s">
        <v>124</v>
      </c>
      <c r="P209" t="s">
        <v>124</v>
      </c>
      <c r="Q209" t="s">
        <v>125</v>
      </c>
      <c r="R209" t="s">
        <v>126</v>
      </c>
      <c r="S209" t="s">
        <v>126</v>
      </c>
      <c r="T209" t="s">
        <v>125</v>
      </c>
      <c r="U209" t="s">
        <v>125</v>
      </c>
      <c r="V209" t="s">
        <v>162</v>
      </c>
      <c r="W209" t="s">
        <v>154</v>
      </c>
      <c r="X209" s="6">
        <v>43166</v>
      </c>
      <c r="Y209" s="6">
        <v>43166</v>
      </c>
      <c r="Z209">
        <v>202</v>
      </c>
      <c r="AA209" s="6">
        <v>43153</v>
      </c>
      <c r="AB209" s="7" t="s">
        <v>1860</v>
      </c>
      <c r="AC209" s="7" t="s">
        <v>1860</v>
      </c>
      <c r="AD209" s="7" t="s">
        <v>1861</v>
      </c>
      <c r="AE209" t="s">
        <v>129</v>
      </c>
      <c r="AF209" t="s">
        <v>116</v>
      </c>
      <c r="AG209" t="s">
        <v>116</v>
      </c>
      <c r="AH209" t="s">
        <v>365</v>
      </c>
    </row>
    <row r="210" spans="1:34" x14ac:dyDescent="0.25">
      <c r="A210" t="s">
        <v>114</v>
      </c>
      <c r="B210" t="s">
        <v>115</v>
      </c>
      <c r="C210" t="s">
        <v>116</v>
      </c>
      <c r="D210" t="s">
        <v>87</v>
      </c>
      <c r="E210" t="s">
        <v>147</v>
      </c>
      <c r="F210" t="s">
        <v>148</v>
      </c>
      <c r="G210" t="s">
        <v>148</v>
      </c>
      <c r="H210" t="s">
        <v>149</v>
      </c>
      <c r="I210" t="s">
        <v>173</v>
      </c>
      <c r="J210" t="s">
        <v>174</v>
      </c>
      <c r="K210" t="s">
        <v>175</v>
      </c>
      <c r="L210" t="s">
        <v>97</v>
      </c>
      <c r="M210" t="s">
        <v>123</v>
      </c>
      <c r="N210" t="s">
        <v>99</v>
      </c>
      <c r="O210" t="s">
        <v>124</v>
      </c>
      <c r="P210" t="s">
        <v>124</v>
      </c>
      <c r="Q210" t="s">
        <v>125</v>
      </c>
      <c r="R210" t="s">
        <v>126</v>
      </c>
      <c r="S210" t="s">
        <v>126</v>
      </c>
      <c r="T210" t="s">
        <v>125</v>
      </c>
      <c r="U210" t="s">
        <v>125</v>
      </c>
      <c r="V210" t="s">
        <v>162</v>
      </c>
      <c r="W210" t="s">
        <v>154</v>
      </c>
      <c r="X210" s="6">
        <v>43168</v>
      </c>
      <c r="Y210" s="6">
        <v>43170</v>
      </c>
      <c r="Z210">
        <v>203</v>
      </c>
      <c r="AA210" s="6">
        <v>43153</v>
      </c>
      <c r="AB210" s="7" t="s">
        <v>1860</v>
      </c>
      <c r="AC210" s="7" t="s">
        <v>1860</v>
      </c>
      <c r="AD210" s="7" t="s">
        <v>1861</v>
      </c>
      <c r="AE210" t="s">
        <v>129</v>
      </c>
      <c r="AF210" t="s">
        <v>116</v>
      </c>
      <c r="AG210" t="s">
        <v>116</v>
      </c>
      <c r="AH210" t="s">
        <v>366</v>
      </c>
    </row>
    <row r="211" spans="1:34" x14ac:dyDescent="0.25">
      <c r="A211" t="s">
        <v>114</v>
      </c>
      <c r="B211" t="s">
        <v>115</v>
      </c>
      <c r="C211" t="s">
        <v>116</v>
      </c>
      <c r="D211" t="s">
        <v>87</v>
      </c>
      <c r="E211" t="s">
        <v>147</v>
      </c>
      <c r="F211" t="s">
        <v>148</v>
      </c>
      <c r="G211" t="s">
        <v>148</v>
      </c>
      <c r="H211" t="s">
        <v>149</v>
      </c>
      <c r="I211" t="s">
        <v>216</v>
      </c>
      <c r="J211" t="s">
        <v>170</v>
      </c>
      <c r="K211" t="s">
        <v>217</v>
      </c>
      <c r="L211" t="s">
        <v>97</v>
      </c>
      <c r="M211" t="s">
        <v>123</v>
      </c>
      <c r="N211" t="s">
        <v>99</v>
      </c>
      <c r="O211" t="s">
        <v>124</v>
      </c>
      <c r="P211" t="s">
        <v>124</v>
      </c>
      <c r="Q211" t="s">
        <v>125</v>
      </c>
      <c r="R211" t="s">
        <v>126</v>
      </c>
      <c r="S211" t="s">
        <v>126</v>
      </c>
      <c r="T211" t="s">
        <v>125</v>
      </c>
      <c r="U211" t="s">
        <v>125</v>
      </c>
      <c r="V211" t="s">
        <v>162</v>
      </c>
      <c r="W211" t="s">
        <v>154</v>
      </c>
      <c r="X211" s="6">
        <v>43168</v>
      </c>
      <c r="Y211" s="6">
        <v>43170</v>
      </c>
      <c r="Z211">
        <v>204</v>
      </c>
      <c r="AA211" s="6">
        <v>43153</v>
      </c>
      <c r="AB211" s="7" t="s">
        <v>1860</v>
      </c>
      <c r="AC211" s="7" t="s">
        <v>1860</v>
      </c>
      <c r="AD211" s="7" t="s">
        <v>1861</v>
      </c>
      <c r="AE211" t="s">
        <v>129</v>
      </c>
      <c r="AF211" t="s">
        <v>116</v>
      </c>
      <c r="AG211" t="s">
        <v>116</v>
      </c>
      <c r="AH211" t="s">
        <v>367</v>
      </c>
    </row>
    <row r="212" spans="1:34" x14ac:dyDescent="0.25">
      <c r="A212" t="s">
        <v>114</v>
      </c>
      <c r="B212" t="s">
        <v>115</v>
      </c>
      <c r="C212" t="s">
        <v>116</v>
      </c>
      <c r="D212" t="s">
        <v>87</v>
      </c>
      <c r="E212" t="s">
        <v>147</v>
      </c>
      <c r="F212" t="s">
        <v>148</v>
      </c>
      <c r="G212" t="s">
        <v>148</v>
      </c>
      <c r="H212" t="s">
        <v>149</v>
      </c>
      <c r="I212" t="s">
        <v>173</v>
      </c>
      <c r="J212" t="s">
        <v>174</v>
      </c>
      <c r="K212" t="s">
        <v>175</v>
      </c>
      <c r="L212" t="s">
        <v>97</v>
      </c>
      <c r="M212" t="s">
        <v>123</v>
      </c>
      <c r="N212" t="s">
        <v>99</v>
      </c>
      <c r="O212" t="s">
        <v>124</v>
      </c>
      <c r="P212" t="s">
        <v>124</v>
      </c>
      <c r="Q212" t="s">
        <v>125</v>
      </c>
      <c r="R212" t="s">
        <v>126</v>
      </c>
      <c r="S212" t="s">
        <v>126</v>
      </c>
      <c r="T212" t="s">
        <v>125</v>
      </c>
      <c r="U212" t="s">
        <v>125</v>
      </c>
      <c r="V212" t="s">
        <v>162</v>
      </c>
      <c r="W212" t="s">
        <v>154</v>
      </c>
      <c r="X212" s="6">
        <v>43171</v>
      </c>
      <c r="Y212" s="6">
        <v>43171</v>
      </c>
      <c r="Z212">
        <v>205</v>
      </c>
      <c r="AA212" s="6">
        <v>43153</v>
      </c>
      <c r="AB212" s="7" t="s">
        <v>1860</v>
      </c>
      <c r="AC212" s="7" t="s">
        <v>1860</v>
      </c>
      <c r="AD212" s="7" t="s">
        <v>1861</v>
      </c>
      <c r="AE212" t="s">
        <v>129</v>
      </c>
      <c r="AF212" t="s">
        <v>116</v>
      </c>
      <c r="AG212" t="s">
        <v>116</v>
      </c>
      <c r="AH212" t="s">
        <v>368</v>
      </c>
    </row>
    <row r="213" spans="1:34" x14ac:dyDescent="0.25">
      <c r="A213" t="s">
        <v>114</v>
      </c>
      <c r="B213" t="s">
        <v>115</v>
      </c>
      <c r="C213" t="s">
        <v>116</v>
      </c>
      <c r="D213" t="s">
        <v>87</v>
      </c>
      <c r="E213" t="s">
        <v>147</v>
      </c>
      <c r="F213" t="s">
        <v>148</v>
      </c>
      <c r="G213" t="s">
        <v>148</v>
      </c>
      <c r="H213" t="s">
        <v>149</v>
      </c>
      <c r="I213" t="s">
        <v>216</v>
      </c>
      <c r="J213" t="s">
        <v>170</v>
      </c>
      <c r="K213" t="s">
        <v>217</v>
      </c>
      <c r="L213" t="s">
        <v>97</v>
      </c>
      <c r="M213" t="s">
        <v>123</v>
      </c>
      <c r="N213" t="s">
        <v>99</v>
      </c>
      <c r="O213" t="s">
        <v>124</v>
      </c>
      <c r="P213" t="s">
        <v>124</v>
      </c>
      <c r="Q213" t="s">
        <v>125</v>
      </c>
      <c r="R213" t="s">
        <v>126</v>
      </c>
      <c r="S213" t="s">
        <v>126</v>
      </c>
      <c r="T213" t="s">
        <v>125</v>
      </c>
      <c r="U213" t="s">
        <v>125</v>
      </c>
      <c r="V213" t="s">
        <v>162</v>
      </c>
      <c r="W213" t="s">
        <v>154</v>
      </c>
      <c r="X213" s="6">
        <v>43171</v>
      </c>
      <c r="Y213" s="6">
        <v>43171</v>
      </c>
      <c r="Z213">
        <v>206</v>
      </c>
      <c r="AA213" s="6">
        <v>43153</v>
      </c>
      <c r="AB213" s="7" t="s">
        <v>1860</v>
      </c>
      <c r="AC213" s="7" t="s">
        <v>1860</v>
      </c>
      <c r="AD213" s="7" t="s">
        <v>1861</v>
      </c>
      <c r="AE213" t="s">
        <v>129</v>
      </c>
      <c r="AF213" t="s">
        <v>116</v>
      </c>
      <c r="AG213" t="s">
        <v>116</v>
      </c>
      <c r="AH213" t="s">
        <v>369</v>
      </c>
    </row>
    <row r="214" spans="1:34" x14ac:dyDescent="0.25">
      <c r="A214" t="s">
        <v>114</v>
      </c>
      <c r="B214" t="s">
        <v>115</v>
      </c>
      <c r="C214" t="s">
        <v>116</v>
      </c>
      <c r="D214" t="s">
        <v>87</v>
      </c>
      <c r="E214" t="s">
        <v>147</v>
      </c>
      <c r="F214" t="s">
        <v>148</v>
      </c>
      <c r="G214" t="s">
        <v>148</v>
      </c>
      <c r="H214" t="s">
        <v>149</v>
      </c>
      <c r="I214" t="s">
        <v>173</v>
      </c>
      <c r="J214" t="s">
        <v>174</v>
      </c>
      <c r="K214" t="s">
        <v>175</v>
      </c>
      <c r="L214" t="s">
        <v>97</v>
      </c>
      <c r="M214" t="s">
        <v>123</v>
      </c>
      <c r="N214" t="s">
        <v>99</v>
      </c>
      <c r="O214" t="s">
        <v>124</v>
      </c>
      <c r="P214" t="s">
        <v>124</v>
      </c>
      <c r="Q214" t="s">
        <v>125</v>
      </c>
      <c r="R214" t="s">
        <v>126</v>
      </c>
      <c r="S214" t="s">
        <v>126</v>
      </c>
      <c r="T214" t="s">
        <v>125</v>
      </c>
      <c r="U214" t="s">
        <v>125</v>
      </c>
      <c r="V214" t="s">
        <v>162</v>
      </c>
      <c r="W214" t="s">
        <v>154</v>
      </c>
      <c r="X214" s="6">
        <v>43172</v>
      </c>
      <c r="Y214" s="6">
        <v>43174</v>
      </c>
      <c r="Z214">
        <v>207</v>
      </c>
      <c r="AA214" s="6">
        <v>43153</v>
      </c>
      <c r="AB214" s="7" t="s">
        <v>1860</v>
      </c>
      <c r="AC214" s="7" t="s">
        <v>1860</v>
      </c>
      <c r="AD214" s="7" t="s">
        <v>1861</v>
      </c>
      <c r="AE214" t="s">
        <v>129</v>
      </c>
      <c r="AF214" t="s">
        <v>116</v>
      </c>
      <c r="AG214" t="s">
        <v>116</v>
      </c>
      <c r="AH214" t="s">
        <v>370</v>
      </c>
    </row>
    <row r="215" spans="1:34" x14ac:dyDescent="0.25">
      <c r="A215" t="s">
        <v>114</v>
      </c>
      <c r="B215" t="s">
        <v>115</v>
      </c>
      <c r="C215" t="s">
        <v>116</v>
      </c>
      <c r="D215" t="s">
        <v>87</v>
      </c>
      <c r="E215" t="s">
        <v>147</v>
      </c>
      <c r="F215" t="s">
        <v>148</v>
      </c>
      <c r="G215" t="s">
        <v>148</v>
      </c>
      <c r="H215" t="s">
        <v>149</v>
      </c>
      <c r="I215" t="s">
        <v>216</v>
      </c>
      <c r="J215" t="s">
        <v>170</v>
      </c>
      <c r="K215" t="s">
        <v>217</v>
      </c>
      <c r="L215" t="s">
        <v>97</v>
      </c>
      <c r="M215" t="s">
        <v>123</v>
      </c>
      <c r="N215" t="s">
        <v>99</v>
      </c>
      <c r="O215" t="s">
        <v>124</v>
      </c>
      <c r="P215" t="s">
        <v>124</v>
      </c>
      <c r="Q215" t="s">
        <v>125</v>
      </c>
      <c r="R215" t="s">
        <v>126</v>
      </c>
      <c r="S215" t="s">
        <v>126</v>
      </c>
      <c r="T215" t="s">
        <v>125</v>
      </c>
      <c r="U215" t="s">
        <v>125</v>
      </c>
      <c r="V215" t="s">
        <v>162</v>
      </c>
      <c r="W215" t="s">
        <v>154</v>
      </c>
      <c r="X215" s="6">
        <v>43172</v>
      </c>
      <c r="Y215" s="6">
        <v>43174</v>
      </c>
      <c r="Z215">
        <v>208</v>
      </c>
      <c r="AA215" s="6">
        <v>43153</v>
      </c>
      <c r="AB215" s="7" t="s">
        <v>1860</v>
      </c>
      <c r="AC215" s="7" t="s">
        <v>1860</v>
      </c>
      <c r="AD215" s="7" t="s">
        <v>1861</v>
      </c>
      <c r="AE215" t="s">
        <v>129</v>
      </c>
      <c r="AF215" t="s">
        <v>116</v>
      </c>
      <c r="AG215" t="s">
        <v>116</v>
      </c>
      <c r="AH215" t="s">
        <v>371</v>
      </c>
    </row>
    <row r="216" spans="1:34" x14ac:dyDescent="0.25">
      <c r="A216" t="s">
        <v>114</v>
      </c>
      <c r="B216" t="s">
        <v>115</v>
      </c>
      <c r="C216" t="s">
        <v>116</v>
      </c>
      <c r="D216" t="s">
        <v>87</v>
      </c>
      <c r="E216" t="s">
        <v>147</v>
      </c>
      <c r="F216" t="s">
        <v>148</v>
      </c>
      <c r="G216" t="s">
        <v>148</v>
      </c>
      <c r="H216" t="s">
        <v>149</v>
      </c>
      <c r="I216" t="s">
        <v>221</v>
      </c>
      <c r="J216" t="s">
        <v>222</v>
      </c>
      <c r="K216" t="s">
        <v>223</v>
      </c>
      <c r="L216" t="s">
        <v>97</v>
      </c>
      <c r="M216" t="s">
        <v>123</v>
      </c>
      <c r="N216" t="s">
        <v>99</v>
      </c>
      <c r="O216" t="s">
        <v>124</v>
      </c>
      <c r="P216" t="s">
        <v>124</v>
      </c>
      <c r="Q216" t="s">
        <v>125</v>
      </c>
      <c r="R216" t="s">
        <v>126</v>
      </c>
      <c r="S216" t="s">
        <v>126</v>
      </c>
      <c r="T216" t="s">
        <v>125</v>
      </c>
      <c r="U216" t="s">
        <v>126</v>
      </c>
      <c r="V216" t="s">
        <v>224</v>
      </c>
      <c r="W216" t="s">
        <v>154</v>
      </c>
      <c r="X216" s="6">
        <v>43167</v>
      </c>
      <c r="Y216" s="6">
        <v>43169</v>
      </c>
      <c r="Z216">
        <v>209</v>
      </c>
      <c r="AA216" s="6">
        <v>43153</v>
      </c>
      <c r="AB216" s="7" t="s">
        <v>1860</v>
      </c>
      <c r="AC216" s="7" t="s">
        <v>1860</v>
      </c>
      <c r="AD216" s="7" t="s">
        <v>1861</v>
      </c>
      <c r="AE216" t="s">
        <v>129</v>
      </c>
      <c r="AF216" t="s">
        <v>116</v>
      </c>
      <c r="AG216" t="s">
        <v>116</v>
      </c>
      <c r="AH216" t="s">
        <v>372</v>
      </c>
    </row>
    <row r="217" spans="1:34" x14ac:dyDescent="0.25">
      <c r="A217" t="s">
        <v>114</v>
      </c>
      <c r="B217" t="s">
        <v>115</v>
      </c>
      <c r="C217" t="s">
        <v>116</v>
      </c>
      <c r="D217" t="s">
        <v>87</v>
      </c>
      <c r="E217" t="s">
        <v>147</v>
      </c>
      <c r="F217" t="s">
        <v>148</v>
      </c>
      <c r="G217" t="s">
        <v>148</v>
      </c>
      <c r="H217" t="s">
        <v>149</v>
      </c>
      <c r="I217" t="s">
        <v>186</v>
      </c>
      <c r="J217" t="s">
        <v>187</v>
      </c>
      <c r="K217" t="s">
        <v>182</v>
      </c>
      <c r="L217" t="s">
        <v>97</v>
      </c>
      <c r="M217" t="s">
        <v>123</v>
      </c>
      <c r="N217" t="s">
        <v>99</v>
      </c>
      <c r="O217" t="s">
        <v>124</v>
      </c>
      <c r="P217" t="s">
        <v>124</v>
      </c>
      <c r="Q217" t="s">
        <v>125</v>
      </c>
      <c r="R217" t="s">
        <v>126</v>
      </c>
      <c r="S217" t="s">
        <v>126</v>
      </c>
      <c r="T217" t="s">
        <v>125</v>
      </c>
      <c r="U217" t="s">
        <v>126</v>
      </c>
      <c r="V217" t="s">
        <v>224</v>
      </c>
      <c r="W217" t="s">
        <v>154</v>
      </c>
      <c r="X217" s="6">
        <v>43167</v>
      </c>
      <c r="Y217" s="6">
        <v>43169</v>
      </c>
      <c r="Z217">
        <v>210</v>
      </c>
      <c r="AA217" s="6">
        <v>43153</v>
      </c>
      <c r="AB217" s="7" t="s">
        <v>1860</v>
      </c>
      <c r="AC217" s="7" t="s">
        <v>1860</v>
      </c>
      <c r="AD217" s="7" t="s">
        <v>1861</v>
      </c>
      <c r="AE217" t="s">
        <v>129</v>
      </c>
      <c r="AF217" t="s">
        <v>116</v>
      </c>
      <c r="AG217" t="s">
        <v>116</v>
      </c>
      <c r="AH217" t="s">
        <v>373</v>
      </c>
    </row>
    <row r="218" spans="1:34" x14ac:dyDescent="0.25">
      <c r="A218" t="s">
        <v>114</v>
      </c>
      <c r="B218" t="s">
        <v>115</v>
      </c>
      <c r="C218" t="s">
        <v>116</v>
      </c>
      <c r="D218" t="s">
        <v>87</v>
      </c>
      <c r="E218" t="s">
        <v>147</v>
      </c>
      <c r="F218" t="s">
        <v>148</v>
      </c>
      <c r="G218" t="s">
        <v>148</v>
      </c>
      <c r="H218" t="s">
        <v>149</v>
      </c>
      <c r="I218" t="s">
        <v>156</v>
      </c>
      <c r="J218" t="s">
        <v>157</v>
      </c>
      <c r="K218" t="s">
        <v>122</v>
      </c>
      <c r="L218" t="s">
        <v>97</v>
      </c>
      <c r="M218" t="s">
        <v>123</v>
      </c>
      <c r="N218" t="s">
        <v>99</v>
      </c>
      <c r="O218" t="s">
        <v>124</v>
      </c>
      <c r="P218" t="s">
        <v>124</v>
      </c>
      <c r="Q218" t="s">
        <v>125</v>
      </c>
      <c r="R218" t="s">
        <v>126</v>
      </c>
      <c r="S218" t="s">
        <v>126</v>
      </c>
      <c r="T218" t="s">
        <v>125</v>
      </c>
      <c r="U218" t="s">
        <v>126</v>
      </c>
      <c r="V218" t="s">
        <v>224</v>
      </c>
      <c r="W218" t="s">
        <v>154</v>
      </c>
      <c r="X218" s="6">
        <v>43168</v>
      </c>
      <c r="Y218" s="6">
        <v>43168</v>
      </c>
      <c r="Z218">
        <v>211</v>
      </c>
      <c r="AA218" s="6">
        <v>43153</v>
      </c>
      <c r="AB218" s="7" t="s">
        <v>1860</v>
      </c>
      <c r="AC218" s="7" t="s">
        <v>1860</v>
      </c>
      <c r="AD218" s="7" t="s">
        <v>1861</v>
      </c>
      <c r="AE218" t="s">
        <v>129</v>
      </c>
      <c r="AF218" t="s">
        <v>116</v>
      </c>
      <c r="AG218" t="s">
        <v>116</v>
      </c>
      <c r="AH218" t="s">
        <v>374</v>
      </c>
    </row>
    <row r="219" spans="1:34" x14ac:dyDescent="0.25">
      <c r="A219" t="s">
        <v>114</v>
      </c>
      <c r="B219" t="s">
        <v>115</v>
      </c>
      <c r="C219" t="s">
        <v>116</v>
      </c>
      <c r="D219" t="s">
        <v>87</v>
      </c>
      <c r="E219" t="s">
        <v>147</v>
      </c>
      <c r="F219" t="s">
        <v>148</v>
      </c>
      <c r="G219" t="s">
        <v>148</v>
      </c>
      <c r="H219" t="s">
        <v>149</v>
      </c>
      <c r="I219" t="s">
        <v>159</v>
      </c>
      <c r="J219" t="s">
        <v>160</v>
      </c>
      <c r="K219" t="s">
        <v>161</v>
      </c>
      <c r="L219" t="s">
        <v>97</v>
      </c>
      <c r="M219" t="s">
        <v>123</v>
      </c>
      <c r="N219" t="s">
        <v>99</v>
      </c>
      <c r="O219" t="s">
        <v>124</v>
      </c>
      <c r="P219" t="s">
        <v>124</v>
      </c>
      <c r="Q219" t="s">
        <v>125</v>
      </c>
      <c r="R219" t="s">
        <v>126</v>
      </c>
      <c r="S219" t="s">
        <v>126</v>
      </c>
      <c r="T219" t="s">
        <v>125</v>
      </c>
      <c r="U219" t="s">
        <v>126</v>
      </c>
      <c r="V219" t="s">
        <v>224</v>
      </c>
      <c r="W219" t="s">
        <v>154</v>
      </c>
      <c r="X219" s="6">
        <v>43168</v>
      </c>
      <c r="Y219" s="6">
        <v>43168</v>
      </c>
      <c r="Z219">
        <v>212</v>
      </c>
      <c r="AA219" s="6">
        <v>43153</v>
      </c>
      <c r="AB219" s="7" t="s">
        <v>1860</v>
      </c>
      <c r="AC219" s="7" t="s">
        <v>1860</v>
      </c>
      <c r="AD219" s="7" t="s">
        <v>1861</v>
      </c>
      <c r="AE219" t="s">
        <v>129</v>
      </c>
      <c r="AF219" t="s">
        <v>116</v>
      </c>
      <c r="AG219" t="s">
        <v>116</v>
      </c>
      <c r="AH219" t="s">
        <v>375</v>
      </c>
    </row>
    <row r="220" spans="1:34" x14ac:dyDescent="0.25">
      <c r="A220" t="s">
        <v>114</v>
      </c>
      <c r="B220" t="s">
        <v>115</v>
      </c>
      <c r="C220" t="s">
        <v>116</v>
      </c>
      <c r="D220" t="s">
        <v>87</v>
      </c>
      <c r="E220" t="s">
        <v>147</v>
      </c>
      <c r="F220" t="s">
        <v>148</v>
      </c>
      <c r="G220" t="s">
        <v>148</v>
      </c>
      <c r="H220" t="s">
        <v>149</v>
      </c>
      <c r="I220" t="s">
        <v>181</v>
      </c>
      <c r="J220" t="s">
        <v>182</v>
      </c>
      <c r="K220" t="s">
        <v>183</v>
      </c>
      <c r="L220" t="s">
        <v>97</v>
      </c>
      <c r="M220" t="s">
        <v>123</v>
      </c>
      <c r="N220" t="s">
        <v>99</v>
      </c>
      <c r="O220" t="s">
        <v>124</v>
      </c>
      <c r="P220" t="s">
        <v>124</v>
      </c>
      <c r="Q220" t="s">
        <v>125</v>
      </c>
      <c r="R220" t="s">
        <v>126</v>
      </c>
      <c r="S220" t="s">
        <v>126</v>
      </c>
      <c r="T220" t="s">
        <v>125</v>
      </c>
      <c r="U220" t="s">
        <v>125</v>
      </c>
      <c r="V220" t="s">
        <v>162</v>
      </c>
      <c r="W220" t="s">
        <v>154</v>
      </c>
      <c r="X220" s="6">
        <v>43169</v>
      </c>
      <c r="Y220" s="6">
        <v>43169</v>
      </c>
      <c r="Z220">
        <v>213</v>
      </c>
      <c r="AA220" s="6">
        <v>43153</v>
      </c>
      <c r="AB220" s="7" t="s">
        <v>1860</v>
      </c>
      <c r="AC220" s="7" t="s">
        <v>1860</v>
      </c>
      <c r="AD220" s="7" t="s">
        <v>1861</v>
      </c>
      <c r="AE220" t="s">
        <v>129</v>
      </c>
      <c r="AF220" t="s">
        <v>116</v>
      </c>
      <c r="AG220" t="s">
        <v>116</v>
      </c>
      <c r="AH220" t="s">
        <v>376</v>
      </c>
    </row>
    <row r="221" spans="1:34" x14ac:dyDescent="0.25">
      <c r="A221" t="s">
        <v>114</v>
      </c>
      <c r="B221" t="s">
        <v>115</v>
      </c>
      <c r="C221" t="s">
        <v>116</v>
      </c>
      <c r="D221" t="s">
        <v>87</v>
      </c>
      <c r="E221" t="s">
        <v>147</v>
      </c>
      <c r="F221" t="s">
        <v>148</v>
      </c>
      <c r="G221" t="s">
        <v>148</v>
      </c>
      <c r="H221" t="s">
        <v>149</v>
      </c>
      <c r="I221" t="s">
        <v>150</v>
      </c>
      <c r="J221" t="s">
        <v>151</v>
      </c>
      <c r="K221" t="s">
        <v>152</v>
      </c>
      <c r="L221" t="s">
        <v>97</v>
      </c>
      <c r="M221" t="s">
        <v>123</v>
      </c>
      <c r="N221" t="s">
        <v>99</v>
      </c>
      <c r="O221" t="s">
        <v>124</v>
      </c>
      <c r="P221" t="s">
        <v>124</v>
      </c>
      <c r="Q221" t="s">
        <v>125</v>
      </c>
      <c r="R221" t="s">
        <v>126</v>
      </c>
      <c r="S221" t="s">
        <v>126</v>
      </c>
      <c r="T221" t="s">
        <v>125</v>
      </c>
      <c r="U221" t="s">
        <v>125</v>
      </c>
      <c r="V221" t="s">
        <v>162</v>
      </c>
      <c r="W221" t="s">
        <v>154</v>
      </c>
      <c r="X221" s="6">
        <v>43169</v>
      </c>
      <c r="Y221" s="6">
        <v>43169</v>
      </c>
      <c r="Z221">
        <v>214</v>
      </c>
      <c r="AA221" s="6">
        <v>43153</v>
      </c>
      <c r="AB221" s="7" t="s">
        <v>1860</v>
      </c>
      <c r="AC221" s="7" t="s">
        <v>1860</v>
      </c>
      <c r="AD221" s="7" t="s">
        <v>1861</v>
      </c>
      <c r="AE221" t="s">
        <v>129</v>
      </c>
      <c r="AF221" t="s">
        <v>116</v>
      </c>
      <c r="AG221" t="s">
        <v>116</v>
      </c>
      <c r="AH221" t="s">
        <v>377</v>
      </c>
    </row>
    <row r="222" spans="1:34" x14ac:dyDescent="0.25">
      <c r="A222" t="s">
        <v>114</v>
      </c>
      <c r="B222" t="s">
        <v>115</v>
      </c>
      <c r="C222" t="s">
        <v>116</v>
      </c>
      <c r="D222" t="s">
        <v>87</v>
      </c>
      <c r="E222" t="s">
        <v>198</v>
      </c>
      <c r="F222" t="s">
        <v>354</v>
      </c>
      <c r="G222" t="s">
        <v>354</v>
      </c>
      <c r="H222" t="s">
        <v>149</v>
      </c>
      <c r="I222" t="s">
        <v>355</v>
      </c>
      <c r="J222" t="s">
        <v>356</v>
      </c>
      <c r="K222" t="s">
        <v>357</v>
      </c>
      <c r="L222" t="s">
        <v>97</v>
      </c>
      <c r="M222" t="s">
        <v>123</v>
      </c>
      <c r="N222" t="s">
        <v>99</v>
      </c>
      <c r="O222" t="s">
        <v>124</v>
      </c>
      <c r="P222" t="s">
        <v>124</v>
      </c>
      <c r="Q222" t="s">
        <v>125</v>
      </c>
      <c r="R222" t="s">
        <v>126</v>
      </c>
      <c r="S222" t="s">
        <v>126</v>
      </c>
      <c r="T222" t="s">
        <v>125</v>
      </c>
      <c r="U222" t="s">
        <v>125</v>
      </c>
      <c r="V222" t="s">
        <v>162</v>
      </c>
      <c r="W222" t="s">
        <v>154</v>
      </c>
      <c r="X222" s="6">
        <v>43169</v>
      </c>
      <c r="Y222" s="6">
        <v>43169</v>
      </c>
      <c r="Z222">
        <v>215</v>
      </c>
      <c r="AA222" s="6">
        <v>43153</v>
      </c>
      <c r="AB222" s="7" t="s">
        <v>1860</v>
      </c>
      <c r="AC222" s="7" t="s">
        <v>1860</v>
      </c>
      <c r="AD222" s="7" t="s">
        <v>1861</v>
      </c>
      <c r="AE222" t="s">
        <v>129</v>
      </c>
      <c r="AF222" t="s">
        <v>116</v>
      </c>
      <c r="AG222" t="s">
        <v>116</v>
      </c>
      <c r="AH222" t="s">
        <v>378</v>
      </c>
    </row>
    <row r="223" spans="1:34" x14ac:dyDescent="0.25">
      <c r="A223" t="s">
        <v>114</v>
      </c>
      <c r="B223" t="s">
        <v>115</v>
      </c>
      <c r="C223" t="s">
        <v>116</v>
      </c>
      <c r="D223" t="s">
        <v>87</v>
      </c>
      <c r="E223" t="s">
        <v>198</v>
      </c>
      <c r="F223" t="s">
        <v>354</v>
      </c>
      <c r="G223" t="s">
        <v>354</v>
      </c>
      <c r="H223" t="s">
        <v>149</v>
      </c>
      <c r="I223" t="s">
        <v>231</v>
      </c>
      <c r="J223" t="s">
        <v>232</v>
      </c>
      <c r="K223" t="s">
        <v>233</v>
      </c>
      <c r="L223" t="s">
        <v>97</v>
      </c>
      <c r="M223" t="s">
        <v>123</v>
      </c>
      <c r="N223" t="s">
        <v>99</v>
      </c>
      <c r="O223" t="s">
        <v>124</v>
      </c>
      <c r="P223" t="s">
        <v>124</v>
      </c>
      <c r="Q223" t="s">
        <v>125</v>
      </c>
      <c r="R223" t="s">
        <v>126</v>
      </c>
      <c r="S223" t="s">
        <v>126</v>
      </c>
      <c r="T223" t="s">
        <v>125</v>
      </c>
      <c r="U223" t="s">
        <v>125</v>
      </c>
      <c r="V223" t="s">
        <v>162</v>
      </c>
      <c r="W223" t="s">
        <v>154</v>
      </c>
      <c r="X223" s="6">
        <v>43169</v>
      </c>
      <c r="Y223" s="6">
        <v>43169</v>
      </c>
      <c r="Z223">
        <v>216</v>
      </c>
      <c r="AA223" s="6">
        <v>43153</v>
      </c>
      <c r="AB223" s="7" t="s">
        <v>1860</v>
      </c>
      <c r="AC223" s="7" t="s">
        <v>1860</v>
      </c>
      <c r="AD223" s="7" t="s">
        <v>1861</v>
      </c>
      <c r="AE223" t="s">
        <v>129</v>
      </c>
      <c r="AF223" t="s">
        <v>116</v>
      </c>
      <c r="AG223" t="s">
        <v>116</v>
      </c>
      <c r="AH223" t="s">
        <v>379</v>
      </c>
    </row>
    <row r="224" spans="1:34" x14ac:dyDescent="0.25">
      <c r="A224" t="s">
        <v>114</v>
      </c>
      <c r="B224" t="s">
        <v>115</v>
      </c>
      <c r="C224" t="s">
        <v>116</v>
      </c>
      <c r="D224" t="s">
        <v>87</v>
      </c>
      <c r="E224" t="s">
        <v>147</v>
      </c>
      <c r="F224" t="s">
        <v>148</v>
      </c>
      <c r="G224" t="s">
        <v>148</v>
      </c>
      <c r="H224" t="s">
        <v>149</v>
      </c>
      <c r="I224" t="s">
        <v>181</v>
      </c>
      <c r="J224" t="s">
        <v>182</v>
      </c>
      <c r="K224" t="s">
        <v>183</v>
      </c>
      <c r="L224" t="s">
        <v>97</v>
      </c>
      <c r="M224" t="s">
        <v>123</v>
      </c>
      <c r="N224" t="s">
        <v>99</v>
      </c>
      <c r="O224" t="s">
        <v>124</v>
      </c>
      <c r="P224" t="s">
        <v>124</v>
      </c>
      <c r="Q224" t="s">
        <v>125</v>
      </c>
      <c r="R224" t="s">
        <v>126</v>
      </c>
      <c r="S224" t="s">
        <v>126</v>
      </c>
      <c r="T224" t="s">
        <v>125</v>
      </c>
      <c r="U224" t="s">
        <v>125</v>
      </c>
      <c r="V224" t="s">
        <v>207</v>
      </c>
      <c r="W224" t="s">
        <v>348</v>
      </c>
      <c r="X224" s="6">
        <v>43166</v>
      </c>
      <c r="Y224" s="6">
        <v>43166</v>
      </c>
      <c r="Z224">
        <v>217</v>
      </c>
      <c r="AA224" s="6">
        <v>43153</v>
      </c>
      <c r="AB224" s="7" t="s">
        <v>1860</v>
      </c>
      <c r="AC224" s="7" t="s">
        <v>1860</v>
      </c>
      <c r="AD224" s="7" t="s">
        <v>1861</v>
      </c>
      <c r="AE224" t="s">
        <v>129</v>
      </c>
      <c r="AF224" t="s">
        <v>116</v>
      </c>
      <c r="AG224" t="s">
        <v>116</v>
      </c>
      <c r="AH224" t="s">
        <v>380</v>
      </c>
    </row>
    <row r="225" spans="1:34" x14ac:dyDescent="0.25">
      <c r="A225" t="s">
        <v>114</v>
      </c>
      <c r="B225" t="s">
        <v>115</v>
      </c>
      <c r="C225" t="s">
        <v>116</v>
      </c>
      <c r="D225" t="s">
        <v>87</v>
      </c>
      <c r="E225" t="s">
        <v>189</v>
      </c>
      <c r="F225" t="s">
        <v>209</v>
      </c>
      <c r="G225" t="s">
        <v>209</v>
      </c>
      <c r="H225" t="s">
        <v>149</v>
      </c>
      <c r="I225" t="s">
        <v>191</v>
      </c>
      <c r="J225" t="s">
        <v>192</v>
      </c>
      <c r="K225" t="s">
        <v>193</v>
      </c>
      <c r="L225" t="s">
        <v>97</v>
      </c>
      <c r="M225" t="s">
        <v>123</v>
      </c>
      <c r="N225" t="s">
        <v>99</v>
      </c>
      <c r="O225" t="s">
        <v>124</v>
      </c>
      <c r="P225" t="s">
        <v>124</v>
      </c>
      <c r="Q225" t="s">
        <v>125</v>
      </c>
      <c r="R225" t="s">
        <v>126</v>
      </c>
      <c r="S225" t="s">
        <v>126</v>
      </c>
      <c r="T225" t="s">
        <v>125</v>
      </c>
      <c r="U225" t="s">
        <v>126</v>
      </c>
      <c r="V225" t="s">
        <v>224</v>
      </c>
      <c r="W225" t="s">
        <v>381</v>
      </c>
      <c r="X225" s="6">
        <v>43172</v>
      </c>
      <c r="Y225" s="6">
        <v>43172</v>
      </c>
      <c r="Z225">
        <v>218</v>
      </c>
      <c r="AA225" s="6">
        <v>43153</v>
      </c>
      <c r="AB225" s="7" t="s">
        <v>1860</v>
      </c>
      <c r="AC225" s="7" t="s">
        <v>1860</v>
      </c>
      <c r="AD225" s="7" t="s">
        <v>1861</v>
      </c>
      <c r="AE225" t="s">
        <v>129</v>
      </c>
      <c r="AF225" t="s">
        <v>116</v>
      </c>
      <c r="AG225" t="s">
        <v>116</v>
      </c>
      <c r="AH225" t="s">
        <v>382</v>
      </c>
    </row>
    <row r="226" spans="1:34" x14ac:dyDescent="0.25">
      <c r="A226" t="s">
        <v>114</v>
      </c>
      <c r="B226" t="s">
        <v>115</v>
      </c>
      <c r="C226" t="s">
        <v>116</v>
      </c>
      <c r="D226" t="s">
        <v>87</v>
      </c>
      <c r="E226" t="s">
        <v>147</v>
      </c>
      <c r="F226" t="s">
        <v>148</v>
      </c>
      <c r="G226" t="s">
        <v>148</v>
      </c>
      <c r="H226" t="s">
        <v>149</v>
      </c>
      <c r="I226" t="s">
        <v>263</v>
      </c>
      <c r="J226" t="s">
        <v>278</v>
      </c>
      <c r="K226" t="s">
        <v>264</v>
      </c>
      <c r="L226" t="s">
        <v>97</v>
      </c>
      <c r="M226" t="s">
        <v>123</v>
      </c>
      <c r="N226" t="s">
        <v>99</v>
      </c>
      <c r="O226" t="s">
        <v>124</v>
      </c>
      <c r="P226" t="s">
        <v>124</v>
      </c>
      <c r="Q226" t="s">
        <v>125</v>
      </c>
      <c r="R226" t="s">
        <v>126</v>
      </c>
      <c r="S226" t="s">
        <v>126</v>
      </c>
      <c r="T226" t="s">
        <v>125</v>
      </c>
      <c r="U226" t="s">
        <v>126</v>
      </c>
      <c r="V226" t="s">
        <v>224</v>
      </c>
      <c r="W226" t="s">
        <v>381</v>
      </c>
      <c r="X226" s="6">
        <v>43172</v>
      </c>
      <c r="Y226" s="6">
        <v>43172</v>
      </c>
      <c r="Z226">
        <v>219</v>
      </c>
      <c r="AA226" s="6">
        <v>43153</v>
      </c>
      <c r="AB226" s="7" t="s">
        <v>1860</v>
      </c>
      <c r="AC226" s="7" t="s">
        <v>1860</v>
      </c>
      <c r="AD226" s="7" t="s">
        <v>1861</v>
      </c>
      <c r="AE226" t="s">
        <v>129</v>
      </c>
      <c r="AF226" t="s">
        <v>116</v>
      </c>
      <c r="AG226" t="s">
        <v>116</v>
      </c>
      <c r="AH226" t="s">
        <v>383</v>
      </c>
    </row>
    <row r="227" spans="1:34" x14ac:dyDescent="0.25">
      <c r="A227" t="s">
        <v>114</v>
      </c>
      <c r="B227" t="s">
        <v>115</v>
      </c>
      <c r="C227" t="s">
        <v>116</v>
      </c>
      <c r="D227" t="s">
        <v>87</v>
      </c>
      <c r="E227" t="s">
        <v>147</v>
      </c>
      <c r="F227" t="s">
        <v>148</v>
      </c>
      <c r="G227" t="s">
        <v>148</v>
      </c>
      <c r="H227" t="s">
        <v>149</v>
      </c>
      <c r="I227" t="s">
        <v>181</v>
      </c>
      <c r="J227" t="s">
        <v>182</v>
      </c>
      <c r="K227" t="s">
        <v>183</v>
      </c>
      <c r="L227" t="s">
        <v>97</v>
      </c>
      <c r="M227" t="s">
        <v>123</v>
      </c>
      <c r="N227" t="s">
        <v>99</v>
      </c>
      <c r="O227" t="s">
        <v>124</v>
      </c>
      <c r="P227" t="s">
        <v>124</v>
      </c>
      <c r="Q227" t="s">
        <v>125</v>
      </c>
      <c r="R227" t="s">
        <v>126</v>
      </c>
      <c r="S227" t="s">
        <v>126</v>
      </c>
      <c r="T227" t="s">
        <v>125</v>
      </c>
      <c r="U227" t="s">
        <v>126</v>
      </c>
      <c r="V227" t="s">
        <v>224</v>
      </c>
      <c r="W227" t="s">
        <v>381</v>
      </c>
      <c r="X227" s="6">
        <v>43173</v>
      </c>
      <c r="Y227" s="6">
        <v>43173</v>
      </c>
      <c r="Z227">
        <v>220</v>
      </c>
      <c r="AA227" s="6">
        <v>43153</v>
      </c>
      <c r="AB227" s="7" t="s">
        <v>1860</v>
      </c>
      <c r="AC227" s="7" t="s">
        <v>1860</v>
      </c>
      <c r="AD227" s="7" t="s">
        <v>1861</v>
      </c>
      <c r="AE227" t="s">
        <v>129</v>
      </c>
      <c r="AF227" t="s">
        <v>116</v>
      </c>
      <c r="AG227" t="s">
        <v>116</v>
      </c>
      <c r="AH227" t="s">
        <v>384</v>
      </c>
    </row>
    <row r="228" spans="1:34" x14ac:dyDescent="0.25">
      <c r="A228" t="s">
        <v>114</v>
      </c>
      <c r="B228" t="s">
        <v>115</v>
      </c>
      <c r="C228" t="s">
        <v>116</v>
      </c>
      <c r="D228" t="s">
        <v>87</v>
      </c>
      <c r="E228" t="s">
        <v>147</v>
      </c>
      <c r="F228" t="s">
        <v>148</v>
      </c>
      <c r="G228" t="s">
        <v>148</v>
      </c>
      <c r="H228" t="s">
        <v>149</v>
      </c>
      <c r="I228" t="s">
        <v>150</v>
      </c>
      <c r="J228" t="s">
        <v>151</v>
      </c>
      <c r="K228" t="s">
        <v>152</v>
      </c>
      <c r="L228" t="s">
        <v>97</v>
      </c>
      <c r="M228" t="s">
        <v>123</v>
      </c>
      <c r="N228" t="s">
        <v>99</v>
      </c>
      <c r="O228" t="s">
        <v>124</v>
      </c>
      <c r="P228" t="s">
        <v>124</v>
      </c>
      <c r="Q228" t="s">
        <v>125</v>
      </c>
      <c r="R228" t="s">
        <v>126</v>
      </c>
      <c r="S228" t="s">
        <v>126</v>
      </c>
      <c r="T228" t="s">
        <v>125</v>
      </c>
      <c r="U228" t="s">
        <v>126</v>
      </c>
      <c r="V228" t="s">
        <v>224</v>
      </c>
      <c r="W228" t="s">
        <v>381</v>
      </c>
      <c r="X228" s="6">
        <v>43173</v>
      </c>
      <c r="Y228" s="6">
        <v>43173</v>
      </c>
      <c r="Z228">
        <v>221</v>
      </c>
      <c r="AA228" s="6">
        <v>43153</v>
      </c>
      <c r="AB228" s="7" t="s">
        <v>1860</v>
      </c>
      <c r="AC228" s="7" t="s">
        <v>1860</v>
      </c>
      <c r="AD228" s="7" t="s">
        <v>1861</v>
      </c>
      <c r="AE228" t="s">
        <v>129</v>
      </c>
      <c r="AF228" t="s">
        <v>116</v>
      </c>
      <c r="AG228" t="s">
        <v>116</v>
      </c>
      <c r="AH228" t="s">
        <v>385</v>
      </c>
    </row>
    <row r="229" spans="1:34" x14ac:dyDescent="0.25">
      <c r="A229" t="s">
        <v>114</v>
      </c>
      <c r="B229" t="s">
        <v>115</v>
      </c>
      <c r="C229" t="s">
        <v>116</v>
      </c>
      <c r="D229" t="s">
        <v>87</v>
      </c>
      <c r="E229" t="s">
        <v>147</v>
      </c>
      <c r="F229" t="s">
        <v>148</v>
      </c>
      <c r="G229" t="s">
        <v>148</v>
      </c>
      <c r="H229" t="s">
        <v>149</v>
      </c>
      <c r="I229" t="s">
        <v>150</v>
      </c>
      <c r="J229" t="s">
        <v>151</v>
      </c>
      <c r="K229" t="s">
        <v>152</v>
      </c>
      <c r="L229" t="s">
        <v>97</v>
      </c>
      <c r="M229" t="s">
        <v>123</v>
      </c>
      <c r="N229" t="s">
        <v>100</v>
      </c>
      <c r="O229" t="s">
        <v>124</v>
      </c>
      <c r="P229" t="s">
        <v>124</v>
      </c>
      <c r="Q229" t="s">
        <v>125</v>
      </c>
      <c r="R229" t="s">
        <v>126</v>
      </c>
      <c r="S229" t="s">
        <v>126</v>
      </c>
      <c r="T229" t="s">
        <v>237</v>
      </c>
      <c r="U229" t="s">
        <v>237</v>
      </c>
      <c r="V229" t="s">
        <v>386</v>
      </c>
      <c r="W229" t="s">
        <v>387</v>
      </c>
      <c r="X229" s="6">
        <v>42812</v>
      </c>
      <c r="Y229" s="6">
        <v>43181</v>
      </c>
      <c r="Z229">
        <v>222</v>
      </c>
      <c r="AA229" s="6">
        <v>43153</v>
      </c>
      <c r="AB229" s="7" t="s">
        <v>1860</v>
      </c>
      <c r="AC229" s="7" t="s">
        <v>1860</v>
      </c>
      <c r="AD229" s="7" t="s">
        <v>1861</v>
      </c>
      <c r="AE229" t="s">
        <v>129</v>
      </c>
      <c r="AF229" t="s">
        <v>116</v>
      </c>
      <c r="AG229" t="s">
        <v>116</v>
      </c>
      <c r="AH229" t="s">
        <v>388</v>
      </c>
    </row>
    <row r="230" spans="1:34" x14ac:dyDescent="0.25">
      <c r="A230" t="s">
        <v>114</v>
      </c>
      <c r="B230" t="s">
        <v>115</v>
      </c>
      <c r="C230" t="s">
        <v>116</v>
      </c>
      <c r="D230" t="s">
        <v>87</v>
      </c>
      <c r="E230" t="s">
        <v>147</v>
      </c>
      <c r="F230" t="s">
        <v>148</v>
      </c>
      <c r="G230" t="s">
        <v>148</v>
      </c>
      <c r="H230" t="s">
        <v>149</v>
      </c>
      <c r="I230" t="s">
        <v>159</v>
      </c>
      <c r="J230" t="s">
        <v>160</v>
      </c>
      <c r="K230" t="s">
        <v>161</v>
      </c>
      <c r="L230" t="s">
        <v>97</v>
      </c>
      <c r="M230" t="s">
        <v>123</v>
      </c>
      <c r="N230" t="s">
        <v>100</v>
      </c>
      <c r="O230" t="s">
        <v>124</v>
      </c>
      <c r="P230" t="s">
        <v>124</v>
      </c>
      <c r="Q230" t="s">
        <v>125</v>
      </c>
      <c r="R230" t="s">
        <v>126</v>
      </c>
      <c r="S230" t="s">
        <v>126</v>
      </c>
      <c r="T230" t="s">
        <v>237</v>
      </c>
      <c r="U230" t="s">
        <v>237</v>
      </c>
      <c r="V230" t="s">
        <v>386</v>
      </c>
      <c r="W230" t="s">
        <v>387</v>
      </c>
      <c r="X230" s="6">
        <v>43177</v>
      </c>
      <c r="Y230" s="6">
        <v>43181</v>
      </c>
      <c r="Z230">
        <v>223</v>
      </c>
      <c r="AA230" s="6">
        <v>43153</v>
      </c>
      <c r="AB230" s="7" t="s">
        <v>1860</v>
      </c>
      <c r="AC230" s="7" t="s">
        <v>1860</v>
      </c>
      <c r="AD230" s="7" t="s">
        <v>1861</v>
      </c>
      <c r="AE230" t="s">
        <v>129</v>
      </c>
      <c r="AF230" t="s">
        <v>116</v>
      </c>
      <c r="AG230" t="s">
        <v>116</v>
      </c>
      <c r="AH230" t="s">
        <v>389</v>
      </c>
    </row>
    <row r="231" spans="1:34" x14ac:dyDescent="0.25">
      <c r="A231" t="s">
        <v>114</v>
      </c>
      <c r="B231" t="s">
        <v>115</v>
      </c>
      <c r="C231" t="s">
        <v>116</v>
      </c>
      <c r="D231" t="s">
        <v>87</v>
      </c>
      <c r="E231" t="s">
        <v>147</v>
      </c>
      <c r="F231" t="s">
        <v>148</v>
      </c>
      <c r="G231" t="s">
        <v>148</v>
      </c>
      <c r="H231" t="s">
        <v>149</v>
      </c>
      <c r="I231" t="s">
        <v>186</v>
      </c>
      <c r="J231" t="s">
        <v>187</v>
      </c>
      <c r="K231" t="s">
        <v>182</v>
      </c>
      <c r="L231" t="s">
        <v>97</v>
      </c>
      <c r="M231" t="s">
        <v>123</v>
      </c>
      <c r="N231" t="s">
        <v>99</v>
      </c>
      <c r="O231" t="s">
        <v>124</v>
      </c>
      <c r="P231" t="s">
        <v>124</v>
      </c>
      <c r="Q231" t="s">
        <v>125</v>
      </c>
      <c r="R231" t="s">
        <v>126</v>
      </c>
      <c r="S231" t="s">
        <v>126</v>
      </c>
      <c r="T231" t="s">
        <v>125</v>
      </c>
      <c r="U231" t="s">
        <v>126</v>
      </c>
      <c r="V231" t="s">
        <v>224</v>
      </c>
      <c r="W231" t="s">
        <v>154</v>
      </c>
      <c r="X231" s="6">
        <v>43172</v>
      </c>
      <c r="Y231" s="6">
        <v>43172</v>
      </c>
      <c r="Z231">
        <v>224</v>
      </c>
      <c r="AA231" s="6">
        <v>43153</v>
      </c>
      <c r="AB231" s="7" t="s">
        <v>1860</v>
      </c>
      <c r="AC231" s="7" t="s">
        <v>1860</v>
      </c>
      <c r="AD231" s="7" t="s">
        <v>1861</v>
      </c>
      <c r="AE231" t="s">
        <v>129</v>
      </c>
      <c r="AF231" t="s">
        <v>116</v>
      </c>
      <c r="AG231" t="s">
        <v>116</v>
      </c>
      <c r="AH231" t="s">
        <v>390</v>
      </c>
    </row>
    <row r="232" spans="1:34" x14ac:dyDescent="0.25">
      <c r="A232" t="s">
        <v>114</v>
      </c>
      <c r="B232" t="s">
        <v>115</v>
      </c>
      <c r="C232" t="s">
        <v>116</v>
      </c>
      <c r="D232" t="s">
        <v>87</v>
      </c>
      <c r="E232" t="s">
        <v>147</v>
      </c>
      <c r="F232" t="s">
        <v>148</v>
      </c>
      <c r="G232" t="s">
        <v>148</v>
      </c>
      <c r="H232" t="s">
        <v>149</v>
      </c>
      <c r="I232" t="s">
        <v>226</v>
      </c>
      <c r="J232" t="s">
        <v>227</v>
      </c>
      <c r="K232" t="s">
        <v>122</v>
      </c>
      <c r="L232" t="s">
        <v>97</v>
      </c>
      <c r="M232" t="s">
        <v>123</v>
      </c>
      <c r="N232" t="s">
        <v>99</v>
      </c>
      <c r="O232" t="s">
        <v>124</v>
      </c>
      <c r="P232" t="s">
        <v>124</v>
      </c>
      <c r="Q232" t="s">
        <v>125</v>
      </c>
      <c r="R232" t="s">
        <v>126</v>
      </c>
      <c r="S232" t="s">
        <v>126</v>
      </c>
      <c r="T232" t="s">
        <v>125</v>
      </c>
      <c r="U232" t="s">
        <v>126</v>
      </c>
      <c r="V232" t="s">
        <v>224</v>
      </c>
      <c r="W232" t="s">
        <v>154</v>
      </c>
      <c r="X232" s="6">
        <v>43172</v>
      </c>
      <c r="Y232" s="6">
        <v>43172</v>
      </c>
      <c r="Z232">
        <v>225</v>
      </c>
      <c r="AA232" s="6">
        <v>43153</v>
      </c>
      <c r="AB232" s="7" t="s">
        <v>1860</v>
      </c>
      <c r="AC232" s="7" t="s">
        <v>1860</v>
      </c>
      <c r="AD232" s="7" t="s">
        <v>1861</v>
      </c>
      <c r="AE232" t="s">
        <v>129</v>
      </c>
      <c r="AF232" t="s">
        <v>116</v>
      </c>
      <c r="AG232" t="s">
        <v>116</v>
      </c>
      <c r="AH232" t="s">
        <v>391</v>
      </c>
    </row>
    <row r="233" spans="1:34" x14ac:dyDescent="0.25">
      <c r="A233" t="s">
        <v>114</v>
      </c>
      <c r="B233" t="s">
        <v>115</v>
      </c>
      <c r="C233" t="s">
        <v>116</v>
      </c>
      <c r="D233" t="s">
        <v>87</v>
      </c>
      <c r="E233" t="s">
        <v>147</v>
      </c>
      <c r="F233" t="s">
        <v>148</v>
      </c>
      <c r="G233" t="s">
        <v>148</v>
      </c>
      <c r="H233" t="s">
        <v>149</v>
      </c>
      <c r="I233" t="s">
        <v>173</v>
      </c>
      <c r="J233" t="s">
        <v>174</v>
      </c>
      <c r="K233" t="s">
        <v>175</v>
      </c>
      <c r="L233" t="s">
        <v>97</v>
      </c>
      <c r="M233" t="s">
        <v>123</v>
      </c>
      <c r="N233" t="s">
        <v>99</v>
      </c>
      <c r="O233" t="s">
        <v>124</v>
      </c>
      <c r="P233" t="s">
        <v>124</v>
      </c>
      <c r="Q233" t="s">
        <v>125</v>
      </c>
      <c r="R233" t="s">
        <v>126</v>
      </c>
      <c r="S233" t="s">
        <v>126</v>
      </c>
      <c r="T233" t="s">
        <v>125</v>
      </c>
      <c r="U233" t="s">
        <v>125</v>
      </c>
      <c r="V233" t="s">
        <v>162</v>
      </c>
      <c r="W233" t="s">
        <v>154</v>
      </c>
      <c r="X233" s="6">
        <v>43175</v>
      </c>
      <c r="Y233" s="6">
        <v>43175</v>
      </c>
      <c r="Z233">
        <v>226</v>
      </c>
      <c r="AA233" s="6">
        <v>43153</v>
      </c>
      <c r="AB233" s="7" t="s">
        <v>1860</v>
      </c>
      <c r="AC233" s="7" t="s">
        <v>1860</v>
      </c>
      <c r="AD233" s="7" t="s">
        <v>1861</v>
      </c>
      <c r="AE233" t="s">
        <v>129</v>
      </c>
      <c r="AF233" t="s">
        <v>116</v>
      </c>
      <c r="AG233" t="s">
        <v>116</v>
      </c>
      <c r="AH233" t="s">
        <v>392</v>
      </c>
    </row>
    <row r="234" spans="1:34" x14ac:dyDescent="0.25">
      <c r="A234" t="s">
        <v>114</v>
      </c>
      <c r="B234" t="s">
        <v>115</v>
      </c>
      <c r="C234" t="s">
        <v>116</v>
      </c>
      <c r="D234" t="s">
        <v>87</v>
      </c>
      <c r="E234" t="s">
        <v>147</v>
      </c>
      <c r="F234" t="s">
        <v>148</v>
      </c>
      <c r="G234" t="s">
        <v>148</v>
      </c>
      <c r="H234" t="s">
        <v>149</v>
      </c>
      <c r="I234" t="s">
        <v>216</v>
      </c>
      <c r="J234" t="s">
        <v>170</v>
      </c>
      <c r="K234" t="s">
        <v>217</v>
      </c>
      <c r="L234" t="s">
        <v>97</v>
      </c>
      <c r="M234" t="s">
        <v>123</v>
      </c>
      <c r="N234" t="s">
        <v>99</v>
      </c>
      <c r="O234" t="s">
        <v>124</v>
      </c>
      <c r="P234" t="s">
        <v>124</v>
      </c>
      <c r="Q234" t="s">
        <v>125</v>
      </c>
      <c r="R234" t="s">
        <v>126</v>
      </c>
      <c r="S234" t="s">
        <v>126</v>
      </c>
      <c r="T234" t="s">
        <v>125</v>
      </c>
      <c r="U234" t="s">
        <v>125</v>
      </c>
      <c r="V234" t="s">
        <v>162</v>
      </c>
      <c r="W234" t="s">
        <v>154</v>
      </c>
      <c r="X234" s="6">
        <v>43175</v>
      </c>
      <c r="Y234" s="6">
        <v>43175</v>
      </c>
      <c r="Z234">
        <v>227</v>
      </c>
      <c r="AA234" s="6">
        <v>43153</v>
      </c>
      <c r="AB234" s="7" t="s">
        <v>1860</v>
      </c>
      <c r="AC234" s="7" t="s">
        <v>1860</v>
      </c>
      <c r="AD234" s="7" t="s">
        <v>1861</v>
      </c>
      <c r="AE234" t="s">
        <v>129</v>
      </c>
      <c r="AF234" t="s">
        <v>116</v>
      </c>
      <c r="AG234" t="s">
        <v>116</v>
      </c>
      <c r="AH234" t="s">
        <v>393</v>
      </c>
    </row>
    <row r="235" spans="1:34" x14ac:dyDescent="0.25">
      <c r="A235" t="s">
        <v>114</v>
      </c>
      <c r="B235" t="s">
        <v>115</v>
      </c>
      <c r="C235" t="s">
        <v>116</v>
      </c>
      <c r="D235" t="s">
        <v>87</v>
      </c>
      <c r="E235" t="s">
        <v>147</v>
      </c>
      <c r="F235" t="s">
        <v>148</v>
      </c>
      <c r="G235" t="s">
        <v>148</v>
      </c>
      <c r="H235" t="s">
        <v>149</v>
      </c>
      <c r="I235" t="s">
        <v>177</v>
      </c>
      <c r="J235" t="s">
        <v>178</v>
      </c>
      <c r="K235" t="s">
        <v>179</v>
      </c>
      <c r="L235" t="s">
        <v>97</v>
      </c>
      <c r="M235" t="s">
        <v>123</v>
      </c>
      <c r="N235" t="s">
        <v>99</v>
      </c>
      <c r="O235" t="s">
        <v>124</v>
      </c>
      <c r="P235" t="s">
        <v>124</v>
      </c>
      <c r="Q235" t="s">
        <v>125</v>
      </c>
      <c r="R235" t="s">
        <v>126</v>
      </c>
      <c r="S235" t="s">
        <v>126</v>
      </c>
      <c r="T235" t="s">
        <v>125</v>
      </c>
      <c r="U235" t="s">
        <v>125</v>
      </c>
      <c r="V235" t="s">
        <v>162</v>
      </c>
      <c r="W235" t="s">
        <v>154</v>
      </c>
      <c r="X235" s="6">
        <v>43176</v>
      </c>
      <c r="Y235" s="6">
        <v>43178</v>
      </c>
      <c r="Z235">
        <v>228</v>
      </c>
      <c r="AA235" s="6">
        <v>43153</v>
      </c>
      <c r="AB235" s="7" t="s">
        <v>1860</v>
      </c>
      <c r="AC235" s="7" t="s">
        <v>1860</v>
      </c>
      <c r="AD235" s="7" t="s">
        <v>1861</v>
      </c>
      <c r="AE235" t="s">
        <v>129</v>
      </c>
      <c r="AF235" t="s">
        <v>116</v>
      </c>
      <c r="AG235" t="s">
        <v>116</v>
      </c>
      <c r="AH235" t="s">
        <v>394</v>
      </c>
    </row>
    <row r="236" spans="1:34" x14ac:dyDescent="0.25">
      <c r="A236" t="s">
        <v>114</v>
      </c>
      <c r="B236" t="s">
        <v>115</v>
      </c>
      <c r="C236" t="s">
        <v>116</v>
      </c>
      <c r="D236" t="s">
        <v>87</v>
      </c>
      <c r="E236" t="s">
        <v>147</v>
      </c>
      <c r="F236" t="s">
        <v>148</v>
      </c>
      <c r="G236" t="s">
        <v>148</v>
      </c>
      <c r="H236" t="s">
        <v>149</v>
      </c>
      <c r="I236" t="s">
        <v>173</v>
      </c>
      <c r="J236" t="s">
        <v>174</v>
      </c>
      <c r="K236" t="s">
        <v>175</v>
      </c>
      <c r="L236" t="s">
        <v>97</v>
      </c>
      <c r="M236" t="s">
        <v>123</v>
      </c>
      <c r="N236" t="s">
        <v>99</v>
      </c>
      <c r="O236" t="s">
        <v>124</v>
      </c>
      <c r="P236" t="s">
        <v>124</v>
      </c>
      <c r="Q236" t="s">
        <v>125</v>
      </c>
      <c r="R236" t="s">
        <v>126</v>
      </c>
      <c r="S236" t="s">
        <v>126</v>
      </c>
      <c r="T236" t="s">
        <v>125</v>
      </c>
      <c r="U236" t="s">
        <v>125</v>
      </c>
      <c r="V236" t="s">
        <v>162</v>
      </c>
      <c r="W236" t="s">
        <v>154</v>
      </c>
      <c r="X236" s="6">
        <v>43176</v>
      </c>
      <c r="Y236" s="6">
        <v>43178</v>
      </c>
      <c r="Z236">
        <v>229</v>
      </c>
      <c r="AA236" s="6">
        <v>43153</v>
      </c>
      <c r="AB236" s="7" t="s">
        <v>1860</v>
      </c>
      <c r="AC236" s="7" t="s">
        <v>1860</v>
      </c>
      <c r="AD236" s="7" t="s">
        <v>1861</v>
      </c>
      <c r="AE236" t="s">
        <v>129</v>
      </c>
      <c r="AF236" t="s">
        <v>116</v>
      </c>
      <c r="AG236" t="s">
        <v>116</v>
      </c>
      <c r="AH236" t="s">
        <v>395</v>
      </c>
    </row>
    <row r="237" spans="1:34" x14ac:dyDescent="0.25">
      <c r="A237" t="s">
        <v>114</v>
      </c>
      <c r="B237" t="s">
        <v>115</v>
      </c>
      <c r="C237" t="s">
        <v>116</v>
      </c>
      <c r="D237" t="s">
        <v>87</v>
      </c>
      <c r="E237" t="s">
        <v>147</v>
      </c>
      <c r="F237" t="s">
        <v>148</v>
      </c>
      <c r="G237" t="s">
        <v>148</v>
      </c>
      <c r="H237" t="s">
        <v>149</v>
      </c>
      <c r="I237" t="s">
        <v>169</v>
      </c>
      <c r="J237" t="s">
        <v>170</v>
      </c>
      <c r="K237" t="s">
        <v>171</v>
      </c>
      <c r="L237" t="s">
        <v>97</v>
      </c>
      <c r="M237" t="s">
        <v>123</v>
      </c>
      <c r="N237" t="s">
        <v>100</v>
      </c>
      <c r="O237" t="s">
        <v>124</v>
      </c>
      <c r="P237" t="s">
        <v>124</v>
      </c>
      <c r="Q237" t="s">
        <v>125</v>
      </c>
      <c r="R237" t="s">
        <v>126</v>
      </c>
      <c r="S237" t="s">
        <v>126</v>
      </c>
      <c r="T237" t="s">
        <v>237</v>
      </c>
      <c r="U237" t="s">
        <v>237</v>
      </c>
      <c r="V237" t="s">
        <v>238</v>
      </c>
      <c r="W237" t="s">
        <v>239</v>
      </c>
      <c r="X237" s="6">
        <v>43177</v>
      </c>
      <c r="Y237" s="6">
        <v>43177</v>
      </c>
      <c r="Z237">
        <v>230</v>
      </c>
      <c r="AA237" s="6">
        <v>43153</v>
      </c>
      <c r="AB237" s="7" t="s">
        <v>1860</v>
      </c>
      <c r="AC237" s="7" t="s">
        <v>1860</v>
      </c>
      <c r="AD237" s="7" t="s">
        <v>1861</v>
      </c>
      <c r="AE237" t="s">
        <v>129</v>
      </c>
      <c r="AF237" t="s">
        <v>116</v>
      </c>
      <c r="AG237" t="s">
        <v>116</v>
      </c>
      <c r="AH237" t="s">
        <v>396</v>
      </c>
    </row>
    <row r="238" spans="1:34" x14ac:dyDescent="0.25">
      <c r="A238" t="s">
        <v>114</v>
      </c>
      <c r="B238" t="s">
        <v>115</v>
      </c>
      <c r="C238" t="s">
        <v>116</v>
      </c>
      <c r="D238" t="s">
        <v>87</v>
      </c>
      <c r="E238" t="s">
        <v>147</v>
      </c>
      <c r="F238" t="s">
        <v>148</v>
      </c>
      <c r="G238" t="s">
        <v>148</v>
      </c>
      <c r="H238" t="s">
        <v>149</v>
      </c>
      <c r="I238" t="s">
        <v>181</v>
      </c>
      <c r="J238" t="s">
        <v>182</v>
      </c>
      <c r="K238" t="s">
        <v>183</v>
      </c>
      <c r="L238" t="s">
        <v>97</v>
      </c>
      <c r="M238" t="s">
        <v>123</v>
      </c>
      <c r="N238" t="s">
        <v>100</v>
      </c>
      <c r="O238" t="s">
        <v>124</v>
      </c>
      <c r="P238" t="s">
        <v>124</v>
      </c>
      <c r="Q238" t="s">
        <v>125</v>
      </c>
      <c r="R238" t="s">
        <v>126</v>
      </c>
      <c r="S238" t="s">
        <v>126</v>
      </c>
      <c r="T238" t="s">
        <v>237</v>
      </c>
      <c r="U238" t="s">
        <v>237</v>
      </c>
      <c r="V238" t="s">
        <v>238</v>
      </c>
      <c r="W238" t="s">
        <v>239</v>
      </c>
      <c r="X238" s="6">
        <v>43177</v>
      </c>
      <c r="Y238" s="6">
        <v>43177</v>
      </c>
      <c r="Z238">
        <v>231</v>
      </c>
      <c r="AA238" s="6">
        <v>43153</v>
      </c>
      <c r="AB238" s="7" t="s">
        <v>1860</v>
      </c>
      <c r="AC238" s="7" t="s">
        <v>1860</v>
      </c>
      <c r="AD238" s="7" t="s">
        <v>1861</v>
      </c>
      <c r="AE238" t="s">
        <v>129</v>
      </c>
      <c r="AF238" t="s">
        <v>116</v>
      </c>
      <c r="AG238" t="s">
        <v>116</v>
      </c>
      <c r="AH238" t="s">
        <v>397</v>
      </c>
    </row>
    <row r="239" spans="1:34" x14ac:dyDescent="0.25">
      <c r="A239" t="s">
        <v>114</v>
      </c>
      <c r="B239" t="s">
        <v>115</v>
      </c>
      <c r="C239" t="s">
        <v>116</v>
      </c>
      <c r="D239" t="s">
        <v>87</v>
      </c>
      <c r="E239" t="s">
        <v>147</v>
      </c>
      <c r="F239" t="s">
        <v>148</v>
      </c>
      <c r="G239" t="s">
        <v>148</v>
      </c>
      <c r="H239" t="s">
        <v>149</v>
      </c>
      <c r="I239" t="s">
        <v>177</v>
      </c>
      <c r="J239" t="s">
        <v>178</v>
      </c>
      <c r="K239" t="s">
        <v>179</v>
      </c>
      <c r="L239" t="s">
        <v>97</v>
      </c>
      <c r="M239" t="s">
        <v>123</v>
      </c>
      <c r="N239" t="s">
        <v>99</v>
      </c>
      <c r="O239" t="s">
        <v>124</v>
      </c>
      <c r="P239" t="s">
        <v>124</v>
      </c>
      <c r="Q239" t="s">
        <v>125</v>
      </c>
      <c r="R239" t="s">
        <v>126</v>
      </c>
      <c r="S239" t="s">
        <v>126</v>
      </c>
      <c r="T239" t="s">
        <v>125</v>
      </c>
      <c r="U239" t="s">
        <v>125</v>
      </c>
      <c r="V239" t="s">
        <v>162</v>
      </c>
      <c r="W239" t="s">
        <v>154</v>
      </c>
      <c r="X239" s="6">
        <v>43179</v>
      </c>
      <c r="Y239" s="6">
        <v>43179</v>
      </c>
      <c r="Z239">
        <v>232</v>
      </c>
      <c r="AA239" s="6">
        <v>43153</v>
      </c>
      <c r="AB239" s="7" t="s">
        <v>1860</v>
      </c>
      <c r="AC239" s="7" t="s">
        <v>1860</v>
      </c>
      <c r="AD239" s="7" t="s">
        <v>1861</v>
      </c>
      <c r="AE239" t="s">
        <v>129</v>
      </c>
      <c r="AF239" t="s">
        <v>116</v>
      </c>
      <c r="AG239" t="s">
        <v>116</v>
      </c>
      <c r="AH239" t="s">
        <v>398</v>
      </c>
    </row>
    <row r="240" spans="1:34" x14ac:dyDescent="0.25">
      <c r="A240" t="s">
        <v>114</v>
      </c>
      <c r="B240" t="s">
        <v>115</v>
      </c>
      <c r="C240" t="s">
        <v>116</v>
      </c>
      <c r="D240" t="s">
        <v>87</v>
      </c>
      <c r="E240" t="s">
        <v>147</v>
      </c>
      <c r="F240" t="s">
        <v>148</v>
      </c>
      <c r="G240" t="s">
        <v>148</v>
      </c>
      <c r="H240" t="s">
        <v>149</v>
      </c>
      <c r="I240" t="s">
        <v>173</v>
      </c>
      <c r="J240" t="s">
        <v>174</v>
      </c>
      <c r="K240" t="s">
        <v>175</v>
      </c>
      <c r="L240" t="s">
        <v>97</v>
      </c>
      <c r="M240" t="s">
        <v>123</v>
      </c>
      <c r="N240" t="s">
        <v>99</v>
      </c>
      <c r="O240" t="s">
        <v>124</v>
      </c>
      <c r="P240" t="s">
        <v>124</v>
      </c>
      <c r="Q240" t="s">
        <v>125</v>
      </c>
      <c r="R240" t="s">
        <v>126</v>
      </c>
      <c r="S240" t="s">
        <v>126</v>
      </c>
      <c r="T240" t="s">
        <v>125</v>
      </c>
      <c r="U240" t="s">
        <v>125</v>
      </c>
      <c r="V240" t="s">
        <v>162</v>
      </c>
      <c r="W240" t="s">
        <v>154</v>
      </c>
      <c r="X240" s="6">
        <v>43179</v>
      </c>
      <c r="Y240" s="6">
        <v>43179</v>
      </c>
      <c r="Z240">
        <v>233</v>
      </c>
      <c r="AA240" s="6">
        <v>43153</v>
      </c>
      <c r="AB240" s="7" t="s">
        <v>1860</v>
      </c>
      <c r="AC240" s="7" t="s">
        <v>1860</v>
      </c>
      <c r="AD240" s="7" t="s">
        <v>1861</v>
      </c>
      <c r="AE240" t="s">
        <v>129</v>
      </c>
      <c r="AF240" t="s">
        <v>116</v>
      </c>
      <c r="AG240" t="s">
        <v>116</v>
      </c>
      <c r="AH240" t="s">
        <v>399</v>
      </c>
    </row>
    <row r="241" spans="1:34" x14ac:dyDescent="0.25">
      <c r="A241" t="s">
        <v>114</v>
      </c>
      <c r="B241" t="s">
        <v>426</v>
      </c>
      <c r="C241" t="s">
        <v>427</v>
      </c>
      <c r="D241" t="s">
        <v>87</v>
      </c>
      <c r="E241" t="s">
        <v>147</v>
      </c>
      <c r="F241" t="s">
        <v>148</v>
      </c>
      <c r="G241" t="s">
        <v>148</v>
      </c>
      <c r="H241" t="s">
        <v>149</v>
      </c>
      <c r="I241" t="s">
        <v>226</v>
      </c>
      <c r="J241" t="s">
        <v>227</v>
      </c>
      <c r="K241" t="s">
        <v>122</v>
      </c>
      <c r="L241" t="s">
        <v>97</v>
      </c>
      <c r="M241" t="s">
        <v>123</v>
      </c>
      <c r="N241" t="s">
        <v>100</v>
      </c>
      <c r="O241" t="s">
        <v>124</v>
      </c>
      <c r="P241" t="s">
        <v>124</v>
      </c>
      <c r="Q241" t="s">
        <v>125</v>
      </c>
      <c r="R241" t="s">
        <v>126</v>
      </c>
      <c r="S241" t="s">
        <v>126</v>
      </c>
      <c r="T241" t="s">
        <v>237</v>
      </c>
      <c r="U241" t="s">
        <v>237</v>
      </c>
      <c r="V241" t="s">
        <v>1118</v>
      </c>
      <c r="W241" t="s">
        <v>1119</v>
      </c>
      <c r="X241" s="6">
        <v>43191</v>
      </c>
      <c r="Y241" s="6">
        <v>43197</v>
      </c>
      <c r="Z241">
        <v>234</v>
      </c>
      <c r="AA241" s="6">
        <v>43153</v>
      </c>
      <c r="AB241" s="7" t="s">
        <v>1860</v>
      </c>
      <c r="AC241" s="7" t="s">
        <v>1860</v>
      </c>
      <c r="AD241" s="7" t="s">
        <v>1861</v>
      </c>
      <c r="AE241" t="s">
        <v>129</v>
      </c>
      <c r="AF241" t="s">
        <v>427</v>
      </c>
      <c r="AG241" t="s">
        <v>427</v>
      </c>
      <c r="AH241" t="s">
        <v>1120</v>
      </c>
    </row>
    <row r="242" spans="1:34" x14ac:dyDescent="0.25">
      <c r="A242" t="s">
        <v>114</v>
      </c>
      <c r="B242" t="s">
        <v>115</v>
      </c>
      <c r="C242" t="s">
        <v>116</v>
      </c>
      <c r="D242" t="s">
        <v>87</v>
      </c>
      <c r="E242" t="s">
        <v>147</v>
      </c>
      <c r="F242" t="s">
        <v>148</v>
      </c>
      <c r="G242" t="s">
        <v>148</v>
      </c>
      <c r="H242" t="s">
        <v>149</v>
      </c>
      <c r="I242" t="s">
        <v>186</v>
      </c>
      <c r="J242" t="s">
        <v>187</v>
      </c>
      <c r="K242" t="s">
        <v>182</v>
      </c>
      <c r="L242" t="s">
        <v>97</v>
      </c>
      <c r="M242" t="s">
        <v>123</v>
      </c>
      <c r="N242" t="s">
        <v>99</v>
      </c>
      <c r="O242" t="s">
        <v>124</v>
      </c>
      <c r="P242" t="s">
        <v>124</v>
      </c>
      <c r="Q242" t="s">
        <v>125</v>
      </c>
      <c r="R242" t="s">
        <v>126</v>
      </c>
      <c r="S242" t="s">
        <v>126</v>
      </c>
      <c r="T242" t="s">
        <v>125</v>
      </c>
      <c r="U242" t="s">
        <v>126</v>
      </c>
      <c r="V242" t="s">
        <v>167</v>
      </c>
      <c r="W242" t="s">
        <v>154</v>
      </c>
      <c r="X242" s="6">
        <v>43180</v>
      </c>
      <c r="Y242" s="6">
        <v>43180</v>
      </c>
      <c r="Z242">
        <v>235</v>
      </c>
      <c r="AA242" s="6">
        <v>43153</v>
      </c>
      <c r="AB242" s="7" t="s">
        <v>1860</v>
      </c>
      <c r="AC242" s="7" t="s">
        <v>1860</v>
      </c>
      <c r="AD242" s="7" t="s">
        <v>1861</v>
      </c>
      <c r="AE242" t="s">
        <v>129</v>
      </c>
      <c r="AF242" t="s">
        <v>116</v>
      </c>
      <c r="AG242" t="s">
        <v>116</v>
      </c>
      <c r="AH242" t="s">
        <v>400</v>
      </c>
    </row>
    <row r="243" spans="1:34" x14ac:dyDescent="0.25">
      <c r="A243" t="s">
        <v>114</v>
      </c>
      <c r="B243" t="s">
        <v>115</v>
      </c>
      <c r="C243" t="s">
        <v>116</v>
      </c>
      <c r="D243" t="s">
        <v>87</v>
      </c>
      <c r="E243" t="s">
        <v>147</v>
      </c>
      <c r="F243" t="s">
        <v>148</v>
      </c>
      <c r="G243" t="s">
        <v>148</v>
      </c>
      <c r="H243" t="s">
        <v>149</v>
      </c>
      <c r="I243" t="s">
        <v>263</v>
      </c>
      <c r="J243" t="s">
        <v>278</v>
      </c>
      <c r="K243" t="s">
        <v>264</v>
      </c>
      <c r="L243" t="s">
        <v>97</v>
      </c>
      <c r="M243" t="s">
        <v>123</v>
      </c>
      <c r="N243" t="s">
        <v>99</v>
      </c>
      <c r="O243" t="s">
        <v>124</v>
      </c>
      <c r="P243" t="s">
        <v>124</v>
      </c>
      <c r="Q243" t="s">
        <v>125</v>
      </c>
      <c r="R243" t="s">
        <v>126</v>
      </c>
      <c r="S243" t="s">
        <v>126</v>
      </c>
      <c r="T243" t="s">
        <v>125</v>
      </c>
      <c r="U243" t="s">
        <v>126</v>
      </c>
      <c r="V243" t="s">
        <v>167</v>
      </c>
      <c r="W243" t="s">
        <v>154</v>
      </c>
      <c r="X243" s="6">
        <v>43180</v>
      </c>
      <c r="Y243" s="6">
        <v>43180</v>
      </c>
      <c r="Z243">
        <v>236</v>
      </c>
      <c r="AA243" s="6">
        <v>43153</v>
      </c>
      <c r="AB243" s="7" t="s">
        <v>1860</v>
      </c>
      <c r="AC243" s="7" t="s">
        <v>1860</v>
      </c>
      <c r="AD243" s="7" t="s">
        <v>1861</v>
      </c>
      <c r="AE243" t="s">
        <v>129</v>
      </c>
      <c r="AF243" t="s">
        <v>116</v>
      </c>
      <c r="AG243" t="s">
        <v>116</v>
      </c>
      <c r="AH243" t="s">
        <v>401</v>
      </c>
    </row>
    <row r="244" spans="1:34" x14ac:dyDescent="0.25">
      <c r="A244" t="s">
        <v>114</v>
      </c>
      <c r="B244" t="s">
        <v>115</v>
      </c>
      <c r="C244" t="s">
        <v>116</v>
      </c>
      <c r="D244" t="s">
        <v>87</v>
      </c>
      <c r="E244" t="s">
        <v>147</v>
      </c>
      <c r="F244" t="s">
        <v>148</v>
      </c>
      <c r="G244" t="s">
        <v>148</v>
      </c>
      <c r="H244" t="s">
        <v>149</v>
      </c>
      <c r="I244" t="s">
        <v>181</v>
      </c>
      <c r="J244" t="s">
        <v>182</v>
      </c>
      <c r="K244" t="s">
        <v>183</v>
      </c>
      <c r="L244" t="s">
        <v>97</v>
      </c>
      <c r="M244" t="s">
        <v>123</v>
      </c>
      <c r="N244" t="s">
        <v>99</v>
      </c>
      <c r="O244" t="s">
        <v>124</v>
      </c>
      <c r="P244" t="s">
        <v>124</v>
      </c>
      <c r="Q244" t="s">
        <v>125</v>
      </c>
      <c r="R244" t="s">
        <v>126</v>
      </c>
      <c r="S244" t="s">
        <v>126</v>
      </c>
      <c r="T244" t="s">
        <v>125</v>
      </c>
      <c r="U244" t="s">
        <v>126</v>
      </c>
      <c r="V244" t="s">
        <v>167</v>
      </c>
      <c r="W244" t="s">
        <v>154</v>
      </c>
      <c r="X244" s="6">
        <v>43180</v>
      </c>
      <c r="Y244" s="6">
        <v>43180</v>
      </c>
      <c r="Z244">
        <v>237</v>
      </c>
      <c r="AA244" s="6">
        <v>43153</v>
      </c>
      <c r="AB244" s="7" t="s">
        <v>1860</v>
      </c>
      <c r="AC244" s="7" t="s">
        <v>1860</v>
      </c>
      <c r="AD244" s="7" t="s">
        <v>1861</v>
      </c>
      <c r="AE244" t="s">
        <v>129</v>
      </c>
      <c r="AF244" t="s">
        <v>116</v>
      </c>
      <c r="AG244" t="s">
        <v>116</v>
      </c>
      <c r="AH244" t="s">
        <v>402</v>
      </c>
    </row>
    <row r="245" spans="1:34" x14ac:dyDescent="0.25">
      <c r="A245" t="s">
        <v>114</v>
      </c>
      <c r="B245" t="s">
        <v>115</v>
      </c>
      <c r="C245" t="s">
        <v>116</v>
      </c>
      <c r="D245" t="s">
        <v>87</v>
      </c>
      <c r="E245" t="s">
        <v>147</v>
      </c>
      <c r="F245" t="s">
        <v>148</v>
      </c>
      <c r="G245" t="s">
        <v>148</v>
      </c>
      <c r="H245" t="s">
        <v>149</v>
      </c>
      <c r="I245" t="s">
        <v>156</v>
      </c>
      <c r="J245" t="s">
        <v>157</v>
      </c>
      <c r="K245" t="s">
        <v>122</v>
      </c>
      <c r="L245" t="s">
        <v>97</v>
      </c>
      <c r="M245" t="s">
        <v>123</v>
      </c>
      <c r="N245" t="s">
        <v>99</v>
      </c>
      <c r="O245" t="s">
        <v>124</v>
      </c>
      <c r="P245" t="s">
        <v>124</v>
      </c>
      <c r="Q245" t="s">
        <v>125</v>
      </c>
      <c r="R245" t="s">
        <v>126</v>
      </c>
      <c r="S245" t="s">
        <v>126</v>
      </c>
      <c r="T245" t="s">
        <v>125</v>
      </c>
      <c r="U245" t="s">
        <v>126</v>
      </c>
      <c r="V245" t="s">
        <v>167</v>
      </c>
      <c r="W245" t="s">
        <v>154</v>
      </c>
      <c r="X245" s="6">
        <v>43180</v>
      </c>
      <c r="Y245" s="6">
        <v>43180</v>
      </c>
      <c r="Z245">
        <v>238</v>
      </c>
      <c r="AA245" s="6">
        <v>43153</v>
      </c>
      <c r="AB245" s="7" t="s">
        <v>1860</v>
      </c>
      <c r="AC245" s="7" t="s">
        <v>1860</v>
      </c>
      <c r="AD245" s="7" t="s">
        <v>1861</v>
      </c>
      <c r="AE245" t="s">
        <v>129</v>
      </c>
      <c r="AF245" t="s">
        <v>116</v>
      </c>
      <c r="AG245" t="s">
        <v>116</v>
      </c>
      <c r="AH245" t="s">
        <v>403</v>
      </c>
    </row>
    <row r="246" spans="1:34" x14ac:dyDescent="0.25">
      <c r="A246" t="s">
        <v>114</v>
      </c>
      <c r="B246" t="s">
        <v>426</v>
      </c>
      <c r="C246" t="s">
        <v>427</v>
      </c>
      <c r="D246" t="s">
        <v>87</v>
      </c>
      <c r="E246" t="s">
        <v>147</v>
      </c>
      <c r="F246" t="s">
        <v>148</v>
      </c>
      <c r="G246" t="s">
        <v>148</v>
      </c>
      <c r="H246" t="s">
        <v>149</v>
      </c>
      <c r="I246" t="s">
        <v>156</v>
      </c>
      <c r="J246" t="s">
        <v>157</v>
      </c>
      <c r="K246" t="s">
        <v>122</v>
      </c>
      <c r="L246" t="s">
        <v>97</v>
      </c>
      <c r="M246" t="s">
        <v>123</v>
      </c>
      <c r="N246" t="s">
        <v>100</v>
      </c>
      <c r="O246" t="s">
        <v>124</v>
      </c>
      <c r="P246" t="s">
        <v>124</v>
      </c>
      <c r="Q246" t="s">
        <v>125</v>
      </c>
      <c r="R246" t="s">
        <v>126</v>
      </c>
      <c r="S246" t="s">
        <v>126</v>
      </c>
      <c r="T246" t="s">
        <v>237</v>
      </c>
      <c r="U246" t="s">
        <v>237</v>
      </c>
      <c r="V246" t="s">
        <v>386</v>
      </c>
      <c r="W246" t="s">
        <v>1121</v>
      </c>
      <c r="X246" s="6">
        <v>43191</v>
      </c>
      <c r="Y246" s="6">
        <v>43197</v>
      </c>
      <c r="Z246">
        <v>239</v>
      </c>
      <c r="AA246" s="6">
        <v>43153</v>
      </c>
      <c r="AB246" s="7" t="s">
        <v>1860</v>
      </c>
      <c r="AC246" s="7" t="s">
        <v>1860</v>
      </c>
      <c r="AD246" s="7" t="s">
        <v>1861</v>
      </c>
      <c r="AE246" t="s">
        <v>129</v>
      </c>
      <c r="AF246" t="s">
        <v>427</v>
      </c>
      <c r="AG246" t="s">
        <v>427</v>
      </c>
      <c r="AH246" t="s">
        <v>1122</v>
      </c>
    </row>
    <row r="247" spans="1:34" x14ac:dyDescent="0.25">
      <c r="A247" t="s">
        <v>114</v>
      </c>
      <c r="B247" t="s">
        <v>115</v>
      </c>
      <c r="C247" t="s">
        <v>116</v>
      </c>
      <c r="D247" t="s">
        <v>87</v>
      </c>
      <c r="E247" t="s">
        <v>147</v>
      </c>
      <c r="F247" t="s">
        <v>148</v>
      </c>
      <c r="G247" t="s">
        <v>148</v>
      </c>
      <c r="H247" t="s">
        <v>149</v>
      </c>
      <c r="I247" t="s">
        <v>404</v>
      </c>
      <c r="J247" t="s">
        <v>405</v>
      </c>
      <c r="K247" t="s">
        <v>406</v>
      </c>
      <c r="L247" t="s">
        <v>97</v>
      </c>
      <c r="M247" t="s">
        <v>123</v>
      </c>
      <c r="N247" t="s">
        <v>99</v>
      </c>
      <c r="O247" t="s">
        <v>124</v>
      </c>
      <c r="P247" t="s">
        <v>124</v>
      </c>
      <c r="Q247" t="s">
        <v>125</v>
      </c>
      <c r="R247" t="s">
        <v>126</v>
      </c>
      <c r="S247" t="s">
        <v>126</v>
      </c>
      <c r="T247" t="s">
        <v>125</v>
      </c>
      <c r="U247" t="s">
        <v>125</v>
      </c>
      <c r="V247" t="s">
        <v>207</v>
      </c>
      <c r="W247" t="s">
        <v>407</v>
      </c>
      <c r="X247" s="6">
        <v>43185</v>
      </c>
      <c r="Y247" s="6">
        <v>43188</v>
      </c>
      <c r="Z247">
        <v>240</v>
      </c>
      <c r="AA247" s="6">
        <v>43153</v>
      </c>
      <c r="AB247" s="7" t="s">
        <v>1860</v>
      </c>
      <c r="AC247" s="7" t="s">
        <v>1860</v>
      </c>
      <c r="AD247" s="7" t="s">
        <v>1861</v>
      </c>
      <c r="AE247" t="s">
        <v>129</v>
      </c>
      <c r="AF247" t="s">
        <v>116</v>
      </c>
      <c r="AG247" t="s">
        <v>116</v>
      </c>
      <c r="AH247" t="s">
        <v>408</v>
      </c>
    </row>
    <row r="248" spans="1:34" x14ac:dyDescent="0.25">
      <c r="A248" t="s">
        <v>114</v>
      </c>
      <c r="B248" t="s">
        <v>115</v>
      </c>
      <c r="C248" t="s">
        <v>116</v>
      </c>
      <c r="D248" t="s">
        <v>87</v>
      </c>
      <c r="E248" t="s">
        <v>331</v>
      </c>
      <c r="F248" t="s">
        <v>131</v>
      </c>
      <c r="G248" t="s">
        <v>131</v>
      </c>
      <c r="H248" t="s">
        <v>149</v>
      </c>
      <c r="I248" t="s">
        <v>332</v>
      </c>
      <c r="J248" t="s">
        <v>333</v>
      </c>
      <c r="K248" t="s">
        <v>253</v>
      </c>
      <c r="L248" t="s">
        <v>97</v>
      </c>
      <c r="M248" t="s">
        <v>123</v>
      </c>
      <c r="N248" t="s">
        <v>99</v>
      </c>
      <c r="O248" t="s">
        <v>124</v>
      </c>
      <c r="P248" t="s">
        <v>124</v>
      </c>
      <c r="Q248" t="s">
        <v>125</v>
      </c>
      <c r="R248" t="s">
        <v>126</v>
      </c>
      <c r="S248" t="s">
        <v>126</v>
      </c>
      <c r="T248" t="s">
        <v>125</v>
      </c>
      <c r="U248" t="s">
        <v>125</v>
      </c>
      <c r="V248" t="s">
        <v>207</v>
      </c>
      <c r="W248" t="s">
        <v>409</v>
      </c>
      <c r="X248" s="6">
        <v>43182</v>
      </c>
      <c r="Y248" s="6">
        <v>43182</v>
      </c>
      <c r="Z248">
        <v>241</v>
      </c>
      <c r="AA248" s="6">
        <v>43153</v>
      </c>
      <c r="AB248" s="7" t="s">
        <v>1860</v>
      </c>
      <c r="AC248" s="7" t="s">
        <v>1860</v>
      </c>
      <c r="AD248" s="7" t="s">
        <v>1861</v>
      </c>
      <c r="AE248" t="s">
        <v>129</v>
      </c>
      <c r="AF248" t="s">
        <v>116</v>
      </c>
      <c r="AG248" t="s">
        <v>116</v>
      </c>
      <c r="AH248" t="s">
        <v>410</v>
      </c>
    </row>
    <row r="249" spans="1:34" x14ac:dyDescent="0.25">
      <c r="A249" t="s">
        <v>114</v>
      </c>
      <c r="B249" t="s">
        <v>115</v>
      </c>
      <c r="C249" t="s">
        <v>116</v>
      </c>
      <c r="D249" t="s">
        <v>87</v>
      </c>
      <c r="E249" t="s">
        <v>147</v>
      </c>
      <c r="F249" t="s">
        <v>148</v>
      </c>
      <c r="G249" t="s">
        <v>148</v>
      </c>
      <c r="H249" t="s">
        <v>149</v>
      </c>
      <c r="I249" t="s">
        <v>177</v>
      </c>
      <c r="J249" t="s">
        <v>178</v>
      </c>
      <c r="K249" t="s">
        <v>179</v>
      </c>
      <c r="L249" t="s">
        <v>97</v>
      </c>
      <c r="M249" t="s">
        <v>123</v>
      </c>
      <c r="N249" t="s">
        <v>99</v>
      </c>
      <c r="O249" t="s">
        <v>124</v>
      </c>
      <c r="P249" t="s">
        <v>124</v>
      </c>
      <c r="Q249" t="s">
        <v>125</v>
      </c>
      <c r="R249" t="s">
        <v>126</v>
      </c>
      <c r="S249" t="s">
        <v>126</v>
      </c>
      <c r="T249" t="s">
        <v>125</v>
      </c>
      <c r="U249" t="s">
        <v>125</v>
      </c>
      <c r="V249" t="s">
        <v>162</v>
      </c>
      <c r="W249" t="s">
        <v>154</v>
      </c>
      <c r="X249" s="6">
        <v>43181</v>
      </c>
      <c r="Y249" s="6">
        <v>43181</v>
      </c>
      <c r="Z249">
        <v>242</v>
      </c>
      <c r="AA249" s="6">
        <v>43153</v>
      </c>
      <c r="AB249" s="7" t="s">
        <v>1860</v>
      </c>
      <c r="AC249" s="7" t="s">
        <v>1860</v>
      </c>
      <c r="AD249" s="7" t="s">
        <v>1861</v>
      </c>
      <c r="AE249" t="s">
        <v>129</v>
      </c>
      <c r="AF249" t="s">
        <v>116</v>
      </c>
      <c r="AG249" t="s">
        <v>116</v>
      </c>
      <c r="AH249" t="s">
        <v>411</v>
      </c>
    </row>
    <row r="250" spans="1:34" x14ac:dyDescent="0.25">
      <c r="A250" t="s">
        <v>114</v>
      </c>
      <c r="B250" t="s">
        <v>115</v>
      </c>
      <c r="C250" t="s">
        <v>116</v>
      </c>
      <c r="D250" t="s">
        <v>87</v>
      </c>
      <c r="E250" t="s">
        <v>147</v>
      </c>
      <c r="F250" t="s">
        <v>148</v>
      </c>
      <c r="G250" t="s">
        <v>148</v>
      </c>
      <c r="H250" t="s">
        <v>149</v>
      </c>
      <c r="I250" t="s">
        <v>173</v>
      </c>
      <c r="J250" t="s">
        <v>174</v>
      </c>
      <c r="K250" t="s">
        <v>175</v>
      </c>
      <c r="L250" t="s">
        <v>97</v>
      </c>
      <c r="M250" t="s">
        <v>123</v>
      </c>
      <c r="N250" t="s">
        <v>99</v>
      </c>
      <c r="O250" t="s">
        <v>124</v>
      </c>
      <c r="P250" t="s">
        <v>124</v>
      </c>
      <c r="Q250" t="s">
        <v>125</v>
      </c>
      <c r="R250" t="s">
        <v>126</v>
      </c>
      <c r="S250" t="s">
        <v>126</v>
      </c>
      <c r="T250" t="s">
        <v>125</v>
      </c>
      <c r="U250" t="s">
        <v>125</v>
      </c>
      <c r="V250" t="s">
        <v>162</v>
      </c>
      <c r="W250" t="s">
        <v>154</v>
      </c>
      <c r="X250" s="6">
        <v>43181</v>
      </c>
      <c r="Y250" s="6">
        <v>43181</v>
      </c>
      <c r="Z250">
        <v>243</v>
      </c>
      <c r="AA250" s="6">
        <v>43153</v>
      </c>
      <c r="AB250" s="7" t="s">
        <v>1860</v>
      </c>
      <c r="AC250" s="7" t="s">
        <v>1860</v>
      </c>
      <c r="AD250" s="7" t="s">
        <v>1861</v>
      </c>
      <c r="AE250" t="s">
        <v>129</v>
      </c>
      <c r="AF250" t="s">
        <v>116</v>
      </c>
      <c r="AG250" t="s">
        <v>116</v>
      </c>
      <c r="AH250" t="s">
        <v>412</v>
      </c>
    </row>
    <row r="251" spans="1:34" x14ac:dyDescent="0.25">
      <c r="A251" t="s">
        <v>114</v>
      </c>
      <c r="B251" t="s">
        <v>115</v>
      </c>
      <c r="C251" t="s">
        <v>116</v>
      </c>
      <c r="D251" t="s">
        <v>87</v>
      </c>
      <c r="E251" t="s">
        <v>147</v>
      </c>
      <c r="F251" t="s">
        <v>148</v>
      </c>
      <c r="G251" t="s">
        <v>148</v>
      </c>
      <c r="H251" t="s">
        <v>149</v>
      </c>
      <c r="I251" t="s">
        <v>221</v>
      </c>
      <c r="J251" t="s">
        <v>222</v>
      </c>
      <c r="K251" t="s">
        <v>223</v>
      </c>
      <c r="L251" t="s">
        <v>97</v>
      </c>
      <c r="M251" t="s">
        <v>123</v>
      </c>
      <c r="N251" t="s">
        <v>99</v>
      </c>
      <c r="O251" t="s">
        <v>124</v>
      </c>
      <c r="P251" t="s">
        <v>124</v>
      </c>
      <c r="Q251" t="s">
        <v>125</v>
      </c>
      <c r="R251" t="s">
        <v>126</v>
      </c>
      <c r="S251" t="s">
        <v>126</v>
      </c>
      <c r="T251" t="s">
        <v>125</v>
      </c>
      <c r="U251" t="s">
        <v>126</v>
      </c>
      <c r="V251" t="s">
        <v>413</v>
      </c>
      <c r="W251" t="s">
        <v>154</v>
      </c>
      <c r="X251" s="6">
        <v>43181</v>
      </c>
      <c r="Y251" s="6">
        <v>43181</v>
      </c>
      <c r="Z251">
        <v>244</v>
      </c>
      <c r="AA251" s="6">
        <v>43153</v>
      </c>
      <c r="AB251" s="7" t="s">
        <v>1860</v>
      </c>
      <c r="AC251" s="7" t="s">
        <v>1860</v>
      </c>
      <c r="AD251" s="7" t="s">
        <v>1861</v>
      </c>
      <c r="AE251" t="s">
        <v>129</v>
      </c>
      <c r="AF251" t="s">
        <v>116</v>
      </c>
      <c r="AG251" t="s">
        <v>116</v>
      </c>
      <c r="AH251" t="s">
        <v>414</v>
      </c>
    </row>
    <row r="252" spans="1:34" x14ac:dyDescent="0.25">
      <c r="A252" t="s">
        <v>114</v>
      </c>
      <c r="B252" t="s">
        <v>115</v>
      </c>
      <c r="C252" t="s">
        <v>116</v>
      </c>
      <c r="D252" t="s">
        <v>87</v>
      </c>
      <c r="E252" t="s">
        <v>147</v>
      </c>
      <c r="F252" t="s">
        <v>148</v>
      </c>
      <c r="G252" t="s">
        <v>148</v>
      </c>
      <c r="H252" t="s">
        <v>149</v>
      </c>
      <c r="I252" t="s">
        <v>308</v>
      </c>
      <c r="J252" t="s">
        <v>227</v>
      </c>
      <c r="K252" t="s">
        <v>122</v>
      </c>
      <c r="L252" t="s">
        <v>97</v>
      </c>
      <c r="M252" t="s">
        <v>123</v>
      </c>
      <c r="N252" t="s">
        <v>99</v>
      </c>
      <c r="O252" t="s">
        <v>124</v>
      </c>
      <c r="P252" t="s">
        <v>124</v>
      </c>
      <c r="Q252" t="s">
        <v>125</v>
      </c>
      <c r="R252" t="s">
        <v>126</v>
      </c>
      <c r="S252" t="s">
        <v>126</v>
      </c>
      <c r="T252" t="s">
        <v>125</v>
      </c>
      <c r="U252" t="s">
        <v>126</v>
      </c>
      <c r="V252" t="s">
        <v>413</v>
      </c>
      <c r="W252" t="s">
        <v>154</v>
      </c>
      <c r="X252" s="6">
        <v>43181</v>
      </c>
      <c r="Y252" s="6">
        <v>43181</v>
      </c>
      <c r="Z252">
        <v>245</v>
      </c>
      <c r="AA252" s="6">
        <v>43153</v>
      </c>
      <c r="AB252" s="7" t="s">
        <v>1860</v>
      </c>
      <c r="AC252" s="7" t="s">
        <v>1860</v>
      </c>
      <c r="AD252" s="7" t="s">
        <v>1861</v>
      </c>
      <c r="AE252" t="s">
        <v>129</v>
      </c>
      <c r="AF252" t="s">
        <v>116</v>
      </c>
      <c r="AG252" t="s">
        <v>116</v>
      </c>
      <c r="AH252" t="s">
        <v>415</v>
      </c>
    </row>
    <row r="253" spans="1:34" x14ac:dyDescent="0.25">
      <c r="A253" t="s">
        <v>114</v>
      </c>
      <c r="B253" t="s">
        <v>426</v>
      </c>
      <c r="C253" t="s">
        <v>427</v>
      </c>
      <c r="D253" t="s">
        <v>87</v>
      </c>
      <c r="E253" t="s">
        <v>198</v>
      </c>
      <c r="F253" t="s">
        <v>428</v>
      </c>
      <c r="G253" t="s">
        <v>428</v>
      </c>
      <c r="H253" t="s">
        <v>149</v>
      </c>
      <c r="I253" t="s">
        <v>200</v>
      </c>
      <c r="J253" t="s">
        <v>170</v>
      </c>
      <c r="K253" t="s">
        <v>122</v>
      </c>
      <c r="L253" t="s">
        <v>97</v>
      </c>
      <c r="M253" t="s">
        <v>123</v>
      </c>
      <c r="N253" t="s">
        <v>99</v>
      </c>
      <c r="O253" t="s">
        <v>124</v>
      </c>
      <c r="P253" t="s">
        <v>124</v>
      </c>
      <c r="Q253" t="s">
        <v>125</v>
      </c>
      <c r="R253" t="s">
        <v>126</v>
      </c>
      <c r="S253" t="s">
        <v>126</v>
      </c>
      <c r="T253" t="s">
        <v>125</v>
      </c>
      <c r="U253" t="s">
        <v>125</v>
      </c>
      <c r="V253" t="s">
        <v>207</v>
      </c>
      <c r="W253" t="s">
        <v>1123</v>
      </c>
      <c r="X253" s="6">
        <v>43192</v>
      </c>
      <c r="Y253" s="6">
        <v>43203</v>
      </c>
      <c r="Z253">
        <v>246</v>
      </c>
      <c r="AA253" s="6">
        <v>43153</v>
      </c>
      <c r="AB253" s="7" t="s">
        <v>1860</v>
      </c>
      <c r="AC253" s="7" t="s">
        <v>1860</v>
      </c>
      <c r="AD253" s="7" t="s">
        <v>1861</v>
      </c>
      <c r="AE253" t="s">
        <v>129</v>
      </c>
      <c r="AF253" t="s">
        <v>427</v>
      </c>
      <c r="AG253" t="s">
        <v>427</v>
      </c>
      <c r="AH253" t="s">
        <v>1124</v>
      </c>
    </row>
    <row r="254" spans="1:34" x14ac:dyDescent="0.25">
      <c r="A254" t="s">
        <v>114</v>
      </c>
      <c r="B254" t="s">
        <v>426</v>
      </c>
      <c r="C254" t="s">
        <v>427</v>
      </c>
      <c r="D254" t="s">
        <v>87</v>
      </c>
      <c r="E254" t="s">
        <v>147</v>
      </c>
      <c r="F254" t="s">
        <v>148</v>
      </c>
      <c r="G254" t="s">
        <v>148</v>
      </c>
      <c r="H254" t="s">
        <v>149</v>
      </c>
      <c r="I254" t="s">
        <v>169</v>
      </c>
      <c r="J254" t="s">
        <v>170</v>
      </c>
      <c r="K254" t="s">
        <v>171</v>
      </c>
      <c r="L254" t="s">
        <v>97</v>
      </c>
      <c r="M254" t="s">
        <v>123</v>
      </c>
      <c r="N254" t="s">
        <v>99</v>
      </c>
      <c r="O254" t="s">
        <v>124</v>
      </c>
      <c r="P254" t="s">
        <v>124</v>
      </c>
      <c r="Q254" t="s">
        <v>125</v>
      </c>
      <c r="R254" t="s">
        <v>126</v>
      </c>
      <c r="S254" t="s">
        <v>126</v>
      </c>
      <c r="T254" t="s">
        <v>125</v>
      </c>
      <c r="U254" t="s">
        <v>125</v>
      </c>
      <c r="V254" t="s">
        <v>162</v>
      </c>
      <c r="W254" t="s">
        <v>1125</v>
      </c>
      <c r="X254" s="6">
        <v>43192</v>
      </c>
      <c r="Y254" s="6">
        <v>43192</v>
      </c>
      <c r="Z254">
        <v>247</v>
      </c>
      <c r="AA254" s="6">
        <v>43153</v>
      </c>
      <c r="AB254" s="7" t="s">
        <v>1860</v>
      </c>
      <c r="AC254" s="7" t="s">
        <v>1860</v>
      </c>
      <c r="AD254" s="7" t="s">
        <v>1861</v>
      </c>
      <c r="AE254" t="s">
        <v>129</v>
      </c>
      <c r="AF254" t="s">
        <v>427</v>
      </c>
      <c r="AG254" t="s">
        <v>427</v>
      </c>
      <c r="AH254" t="s">
        <v>1126</v>
      </c>
    </row>
    <row r="255" spans="1:34" x14ac:dyDescent="0.25">
      <c r="A255" t="s">
        <v>114</v>
      </c>
      <c r="B255" t="s">
        <v>426</v>
      </c>
      <c r="C255" t="s">
        <v>427</v>
      </c>
      <c r="D255" t="s">
        <v>87</v>
      </c>
      <c r="E255" t="s">
        <v>147</v>
      </c>
      <c r="F255" t="s">
        <v>148</v>
      </c>
      <c r="G255" t="s">
        <v>148</v>
      </c>
      <c r="H255" t="s">
        <v>149</v>
      </c>
      <c r="I255" t="s">
        <v>150</v>
      </c>
      <c r="J255" t="s">
        <v>151</v>
      </c>
      <c r="K255" t="s">
        <v>152</v>
      </c>
      <c r="L255" t="s">
        <v>97</v>
      </c>
      <c r="M255" t="s">
        <v>123</v>
      </c>
      <c r="N255" t="s">
        <v>99</v>
      </c>
      <c r="O255" t="s">
        <v>124</v>
      </c>
      <c r="P255" t="s">
        <v>124</v>
      </c>
      <c r="Q255" t="s">
        <v>125</v>
      </c>
      <c r="R255" t="s">
        <v>126</v>
      </c>
      <c r="S255" t="s">
        <v>126</v>
      </c>
      <c r="T255" t="s">
        <v>125</v>
      </c>
      <c r="U255" t="s">
        <v>125</v>
      </c>
      <c r="V255" t="s">
        <v>162</v>
      </c>
      <c r="W255" t="s">
        <v>1125</v>
      </c>
      <c r="X255" s="6">
        <v>43192</v>
      </c>
      <c r="Y255" s="6">
        <v>43192</v>
      </c>
      <c r="Z255">
        <v>248</v>
      </c>
      <c r="AA255" s="6">
        <v>43153</v>
      </c>
      <c r="AB255" s="7" t="s">
        <v>1860</v>
      </c>
      <c r="AC255" s="7" t="s">
        <v>1860</v>
      </c>
      <c r="AD255" s="7" t="s">
        <v>1861</v>
      </c>
      <c r="AE255" t="s">
        <v>129</v>
      </c>
      <c r="AF255" t="s">
        <v>427</v>
      </c>
      <c r="AG255" t="s">
        <v>427</v>
      </c>
      <c r="AH255" t="s">
        <v>1127</v>
      </c>
    </row>
    <row r="256" spans="1:34" x14ac:dyDescent="0.25">
      <c r="A256" t="s">
        <v>114</v>
      </c>
      <c r="B256" t="s">
        <v>426</v>
      </c>
      <c r="C256" t="s">
        <v>427</v>
      </c>
      <c r="D256" t="s">
        <v>87</v>
      </c>
      <c r="E256" t="s">
        <v>329</v>
      </c>
      <c r="F256" t="s">
        <v>319</v>
      </c>
      <c r="G256" t="s">
        <v>319</v>
      </c>
      <c r="H256" t="s">
        <v>149</v>
      </c>
      <c r="I256" t="s">
        <v>341</v>
      </c>
      <c r="J256" t="s">
        <v>342</v>
      </c>
      <c r="K256" t="s">
        <v>343</v>
      </c>
      <c r="L256" t="s">
        <v>97</v>
      </c>
      <c r="M256" t="s">
        <v>123</v>
      </c>
      <c r="N256" t="s">
        <v>99</v>
      </c>
      <c r="O256" t="s">
        <v>124</v>
      </c>
      <c r="P256" t="s">
        <v>124</v>
      </c>
      <c r="Q256" t="s">
        <v>125</v>
      </c>
      <c r="R256" t="s">
        <v>126</v>
      </c>
      <c r="S256" t="s">
        <v>126</v>
      </c>
      <c r="T256" t="s">
        <v>125</v>
      </c>
      <c r="U256" t="s">
        <v>125</v>
      </c>
      <c r="V256" t="s">
        <v>162</v>
      </c>
      <c r="W256" t="s">
        <v>1125</v>
      </c>
      <c r="X256" s="6">
        <v>43192</v>
      </c>
      <c r="Y256" s="6">
        <v>43192</v>
      </c>
      <c r="Z256">
        <v>249</v>
      </c>
      <c r="AA256" s="6">
        <v>43153</v>
      </c>
      <c r="AB256" s="7" t="s">
        <v>1860</v>
      </c>
      <c r="AC256" s="7" t="s">
        <v>1860</v>
      </c>
      <c r="AD256" s="7" t="s">
        <v>1861</v>
      </c>
      <c r="AE256" t="s">
        <v>129</v>
      </c>
      <c r="AF256" t="s">
        <v>427</v>
      </c>
      <c r="AG256" t="s">
        <v>427</v>
      </c>
      <c r="AH256" t="s">
        <v>1128</v>
      </c>
    </row>
    <row r="257" spans="1:34" x14ac:dyDescent="0.25">
      <c r="A257" t="s">
        <v>114</v>
      </c>
      <c r="B257" t="s">
        <v>115</v>
      </c>
      <c r="C257" t="s">
        <v>116</v>
      </c>
      <c r="D257" t="s">
        <v>87</v>
      </c>
      <c r="E257" t="s">
        <v>147</v>
      </c>
      <c r="F257" t="s">
        <v>148</v>
      </c>
      <c r="G257" t="s">
        <v>148</v>
      </c>
      <c r="H257" t="s">
        <v>149</v>
      </c>
      <c r="I257" t="s">
        <v>177</v>
      </c>
      <c r="J257" t="s">
        <v>178</v>
      </c>
      <c r="K257" t="s">
        <v>179</v>
      </c>
      <c r="L257" t="s">
        <v>97</v>
      </c>
      <c r="M257" t="s">
        <v>123</v>
      </c>
      <c r="N257" t="s">
        <v>99</v>
      </c>
      <c r="O257" t="s">
        <v>124</v>
      </c>
      <c r="P257" t="s">
        <v>124</v>
      </c>
      <c r="Q257" t="s">
        <v>125</v>
      </c>
      <c r="R257" t="s">
        <v>126</v>
      </c>
      <c r="S257" t="s">
        <v>126</v>
      </c>
      <c r="T257" t="s">
        <v>125</v>
      </c>
      <c r="U257" t="s">
        <v>125</v>
      </c>
      <c r="V257" t="s">
        <v>162</v>
      </c>
      <c r="W257" t="s">
        <v>154</v>
      </c>
      <c r="X257" s="6">
        <v>43182</v>
      </c>
      <c r="Y257" s="6">
        <v>43182</v>
      </c>
      <c r="Z257">
        <v>250</v>
      </c>
      <c r="AA257" s="6">
        <v>43153</v>
      </c>
      <c r="AB257" s="7" t="s">
        <v>1860</v>
      </c>
      <c r="AC257" s="7" t="s">
        <v>1860</v>
      </c>
      <c r="AD257" s="7" t="s">
        <v>1861</v>
      </c>
      <c r="AE257" t="s">
        <v>129</v>
      </c>
      <c r="AF257" t="s">
        <v>116</v>
      </c>
      <c r="AG257" t="s">
        <v>116</v>
      </c>
      <c r="AH257" t="s">
        <v>416</v>
      </c>
    </row>
    <row r="258" spans="1:34" x14ac:dyDescent="0.25">
      <c r="A258" t="s">
        <v>114</v>
      </c>
      <c r="B258" t="s">
        <v>115</v>
      </c>
      <c r="C258" t="s">
        <v>116</v>
      </c>
      <c r="D258" t="s">
        <v>87</v>
      </c>
      <c r="E258" t="s">
        <v>147</v>
      </c>
      <c r="F258" t="s">
        <v>148</v>
      </c>
      <c r="G258" t="s">
        <v>148</v>
      </c>
      <c r="H258" t="s">
        <v>149</v>
      </c>
      <c r="I258" t="s">
        <v>173</v>
      </c>
      <c r="J258" t="s">
        <v>174</v>
      </c>
      <c r="K258" t="s">
        <v>175</v>
      </c>
      <c r="L258" t="s">
        <v>97</v>
      </c>
      <c r="M258" t="s">
        <v>123</v>
      </c>
      <c r="N258" t="s">
        <v>99</v>
      </c>
      <c r="O258" t="s">
        <v>124</v>
      </c>
      <c r="P258" t="s">
        <v>124</v>
      </c>
      <c r="Q258" t="s">
        <v>125</v>
      </c>
      <c r="R258" t="s">
        <v>126</v>
      </c>
      <c r="S258" t="s">
        <v>126</v>
      </c>
      <c r="T258" t="s">
        <v>125</v>
      </c>
      <c r="U258" t="s">
        <v>125</v>
      </c>
      <c r="V258" t="s">
        <v>162</v>
      </c>
      <c r="W258" t="s">
        <v>154</v>
      </c>
      <c r="X258" s="6">
        <v>43182</v>
      </c>
      <c r="Y258" s="6">
        <v>43182</v>
      </c>
      <c r="Z258">
        <v>251</v>
      </c>
      <c r="AA258" s="6">
        <v>43153</v>
      </c>
      <c r="AB258" s="7" t="s">
        <v>1860</v>
      </c>
      <c r="AC258" s="7" t="s">
        <v>1860</v>
      </c>
      <c r="AD258" s="7" t="s">
        <v>1861</v>
      </c>
      <c r="AE258" t="s">
        <v>129</v>
      </c>
      <c r="AF258" t="s">
        <v>116</v>
      </c>
      <c r="AG258" t="s">
        <v>116</v>
      </c>
      <c r="AH258" t="s">
        <v>417</v>
      </c>
    </row>
    <row r="259" spans="1:34" x14ac:dyDescent="0.25">
      <c r="A259" t="s">
        <v>114</v>
      </c>
      <c r="B259" t="s">
        <v>115</v>
      </c>
      <c r="C259" t="s">
        <v>116</v>
      </c>
      <c r="D259" t="s">
        <v>87</v>
      </c>
      <c r="E259" t="s">
        <v>147</v>
      </c>
      <c r="F259" t="s">
        <v>148</v>
      </c>
      <c r="G259" t="s">
        <v>148</v>
      </c>
      <c r="H259" t="s">
        <v>149</v>
      </c>
      <c r="I259" t="s">
        <v>186</v>
      </c>
      <c r="J259" t="s">
        <v>187</v>
      </c>
      <c r="K259" t="s">
        <v>182</v>
      </c>
      <c r="L259" t="s">
        <v>97</v>
      </c>
      <c r="M259" t="s">
        <v>123</v>
      </c>
      <c r="N259" t="s">
        <v>99</v>
      </c>
      <c r="O259" t="s">
        <v>124</v>
      </c>
      <c r="P259" t="s">
        <v>124</v>
      </c>
      <c r="Q259" t="s">
        <v>125</v>
      </c>
      <c r="R259" t="s">
        <v>126</v>
      </c>
      <c r="S259" t="s">
        <v>126</v>
      </c>
      <c r="T259" t="s">
        <v>125</v>
      </c>
      <c r="U259" t="s">
        <v>126</v>
      </c>
      <c r="V259" t="s">
        <v>167</v>
      </c>
      <c r="W259" t="s">
        <v>154</v>
      </c>
      <c r="X259" s="6">
        <v>43184</v>
      </c>
      <c r="Y259" s="6">
        <v>43184</v>
      </c>
      <c r="Z259">
        <v>252</v>
      </c>
      <c r="AA259" s="6">
        <v>43153</v>
      </c>
      <c r="AB259" s="7" t="s">
        <v>1860</v>
      </c>
      <c r="AC259" s="7" t="s">
        <v>1860</v>
      </c>
      <c r="AD259" s="7" t="s">
        <v>1861</v>
      </c>
      <c r="AE259" t="s">
        <v>129</v>
      </c>
      <c r="AF259" t="s">
        <v>116</v>
      </c>
      <c r="AG259" t="s">
        <v>116</v>
      </c>
      <c r="AH259" t="s">
        <v>418</v>
      </c>
    </row>
    <row r="260" spans="1:34" x14ac:dyDescent="0.25">
      <c r="A260" t="s">
        <v>114</v>
      </c>
      <c r="B260" t="s">
        <v>115</v>
      </c>
      <c r="C260" t="s">
        <v>116</v>
      </c>
      <c r="D260" t="s">
        <v>87</v>
      </c>
      <c r="E260" t="s">
        <v>147</v>
      </c>
      <c r="F260" t="s">
        <v>148</v>
      </c>
      <c r="G260" t="s">
        <v>148</v>
      </c>
      <c r="H260" t="s">
        <v>149</v>
      </c>
      <c r="I260" t="s">
        <v>263</v>
      </c>
      <c r="J260" t="s">
        <v>278</v>
      </c>
      <c r="K260" t="s">
        <v>264</v>
      </c>
      <c r="L260" t="s">
        <v>97</v>
      </c>
      <c r="M260" t="s">
        <v>123</v>
      </c>
      <c r="N260" t="s">
        <v>99</v>
      </c>
      <c r="O260" t="s">
        <v>124</v>
      </c>
      <c r="P260" t="s">
        <v>124</v>
      </c>
      <c r="Q260" t="s">
        <v>125</v>
      </c>
      <c r="R260" t="s">
        <v>126</v>
      </c>
      <c r="S260" t="s">
        <v>126</v>
      </c>
      <c r="T260" t="s">
        <v>125</v>
      </c>
      <c r="U260" t="s">
        <v>126</v>
      </c>
      <c r="V260" t="s">
        <v>167</v>
      </c>
      <c r="W260" t="s">
        <v>154</v>
      </c>
      <c r="X260" s="6">
        <v>43184</v>
      </c>
      <c r="Y260" s="6">
        <v>43184</v>
      </c>
      <c r="Z260">
        <v>253</v>
      </c>
      <c r="AA260" s="6">
        <v>43153</v>
      </c>
      <c r="AB260" s="7" t="s">
        <v>1860</v>
      </c>
      <c r="AC260" s="7" t="s">
        <v>1860</v>
      </c>
      <c r="AD260" s="7" t="s">
        <v>1861</v>
      </c>
      <c r="AE260" t="s">
        <v>129</v>
      </c>
      <c r="AF260" t="s">
        <v>116</v>
      </c>
      <c r="AG260" t="s">
        <v>116</v>
      </c>
      <c r="AH260" t="s">
        <v>419</v>
      </c>
    </row>
    <row r="261" spans="1:34" x14ac:dyDescent="0.25">
      <c r="A261" t="s">
        <v>114</v>
      </c>
      <c r="B261" t="s">
        <v>115</v>
      </c>
      <c r="C261" t="s">
        <v>116</v>
      </c>
      <c r="D261" t="s">
        <v>87</v>
      </c>
      <c r="E261" t="s">
        <v>147</v>
      </c>
      <c r="F261" t="s">
        <v>148</v>
      </c>
      <c r="G261" t="s">
        <v>148</v>
      </c>
      <c r="H261" t="s">
        <v>149</v>
      </c>
      <c r="I261" t="s">
        <v>177</v>
      </c>
      <c r="J261" t="s">
        <v>178</v>
      </c>
      <c r="K261" t="s">
        <v>179</v>
      </c>
      <c r="L261" t="s">
        <v>97</v>
      </c>
      <c r="M261" t="s">
        <v>123</v>
      </c>
      <c r="N261" t="s">
        <v>99</v>
      </c>
      <c r="O261" t="s">
        <v>124</v>
      </c>
      <c r="P261" t="s">
        <v>124</v>
      </c>
      <c r="Q261" t="s">
        <v>125</v>
      </c>
      <c r="R261" t="s">
        <v>126</v>
      </c>
      <c r="S261" t="s">
        <v>126</v>
      </c>
      <c r="T261" t="s">
        <v>125</v>
      </c>
      <c r="U261" t="s">
        <v>420</v>
      </c>
      <c r="V261" t="s">
        <v>421</v>
      </c>
      <c r="W261" t="s">
        <v>154</v>
      </c>
      <c r="X261" s="6">
        <v>43185</v>
      </c>
      <c r="Y261" s="6">
        <v>43185</v>
      </c>
      <c r="Z261">
        <v>254</v>
      </c>
      <c r="AA261" s="6">
        <v>43153</v>
      </c>
      <c r="AB261" s="7" t="s">
        <v>1860</v>
      </c>
      <c r="AC261" s="7" t="s">
        <v>1860</v>
      </c>
      <c r="AD261" s="7" t="s">
        <v>1861</v>
      </c>
      <c r="AE261" t="s">
        <v>129</v>
      </c>
      <c r="AF261" t="s">
        <v>116</v>
      </c>
      <c r="AG261" t="s">
        <v>116</v>
      </c>
      <c r="AH261" t="s">
        <v>422</v>
      </c>
    </row>
    <row r="262" spans="1:34" x14ac:dyDescent="0.25">
      <c r="A262" t="s">
        <v>114</v>
      </c>
      <c r="B262" t="s">
        <v>115</v>
      </c>
      <c r="C262" t="s">
        <v>116</v>
      </c>
      <c r="D262" t="s">
        <v>87</v>
      </c>
      <c r="E262" t="s">
        <v>147</v>
      </c>
      <c r="F262" t="s">
        <v>148</v>
      </c>
      <c r="G262" t="s">
        <v>148</v>
      </c>
      <c r="H262" t="s">
        <v>149</v>
      </c>
      <c r="I262" t="s">
        <v>173</v>
      </c>
      <c r="J262" t="s">
        <v>174</v>
      </c>
      <c r="K262" t="s">
        <v>175</v>
      </c>
      <c r="L262" t="s">
        <v>97</v>
      </c>
      <c r="M262" t="s">
        <v>123</v>
      </c>
      <c r="N262" t="s">
        <v>99</v>
      </c>
      <c r="O262" t="s">
        <v>124</v>
      </c>
      <c r="P262" t="s">
        <v>124</v>
      </c>
      <c r="Q262" t="s">
        <v>125</v>
      </c>
      <c r="R262" t="s">
        <v>126</v>
      </c>
      <c r="S262" t="s">
        <v>126</v>
      </c>
      <c r="T262" t="s">
        <v>125</v>
      </c>
      <c r="U262" t="s">
        <v>420</v>
      </c>
      <c r="V262" t="s">
        <v>421</v>
      </c>
      <c r="W262" t="s">
        <v>154</v>
      </c>
      <c r="X262" s="6">
        <v>43185</v>
      </c>
      <c r="Y262" s="6">
        <v>43185</v>
      </c>
      <c r="Z262">
        <v>255</v>
      </c>
      <c r="AA262" s="6">
        <v>43153</v>
      </c>
      <c r="AB262" s="7" t="s">
        <v>1860</v>
      </c>
      <c r="AC262" s="7" t="s">
        <v>1860</v>
      </c>
      <c r="AD262" s="7" t="s">
        <v>1861</v>
      </c>
      <c r="AE262" t="s">
        <v>129</v>
      </c>
      <c r="AF262" t="s">
        <v>116</v>
      </c>
      <c r="AG262" t="s">
        <v>116</v>
      </c>
      <c r="AH262" t="s">
        <v>423</v>
      </c>
    </row>
    <row r="263" spans="1:34" x14ac:dyDescent="0.25">
      <c r="A263" t="s">
        <v>114</v>
      </c>
      <c r="B263" t="s">
        <v>115</v>
      </c>
      <c r="C263" t="s">
        <v>116</v>
      </c>
      <c r="D263" t="s">
        <v>87</v>
      </c>
      <c r="E263" t="s">
        <v>147</v>
      </c>
      <c r="F263" t="s">
        <v>148</v>
      </c>
      <c r="G263" t="s">
        <v>148</v>
      </c>
      <c r="H263" t="s">
        <v>149</v>
      </c>
      <c r="I263" t="s">
        <v>186</v>
      </c>
      <c r="J263" t="s">
        <v>187</v>
      </c>
      <c r="K263" t="s">
        <v>182</v>
      </c>
      <c r="L263" t="s">
        <v>97</v>
      </c>
      <c r="M263" t="s">
        <v>123</v>
      </c>
      <c r="N263" t="s">
        <v>99</v>
      </c>
      <c r="O263" t="s">
        <v>124</v>
      </c>
      <c r="P263" t="s">
        <v>124</v>
      </c>
      <c r="Q263" t="s">
        <v>125</v>
      </c>
      <c r="R263" t="s">
        <v>126</v>
      </c>
      <c r="S263" t="s">
        <v>126</v>
      </c>
      <c r="T263" t="s">
        <v>125</v>
      </c>
      <c r="U263" t="s">
        <v>126</v>
      </c>
      <c r="V263" t="s">
        <v>224</v>
      </c>
      <c r="W263" t="s">
        <v>154</v>
      </c>
      <c r="X263" s="6">
        <v>43186</v>
      </c>
      <c r="Y263" s="6">
        <v>43187</v>
      </c>
      <c r="Z263">
        <v>256</v>
      </c>
      <c r="AA263" s="6">
        <v>43153</v>
      </c>
      <c r="AB263" s="7" t="s">
        <v>1860</v>
      </c>
      <c r="AC263" s="7" t="s">
        <v>1860</v>
      </c>
      <c r="AD263" s="7" t="s">
        <v>1861</v>
      </c>
      <c r="AE263" t="s">
        <v>129</v>
      </c>
      <c r="AF263" t="s">
        <v>116</v>
      </c>
      <c r="AG263" t="s">
        <v>116</v>
      </c>
      <c r="AH263" t="s">
        <v>424</v>
      </c>
    </row>
    <row r="264" spans="1:34" x14ac:dyDescent="0.25">
      <c r="A264" t="s">
        <v>114</v>
      </c>
      <c r="B264" t="s">
        <v>115</v>
      </c>
      <c r="C264" t="s">
        <v>116</v>
      </c>
      <c r="D264" t="s">
        <v>87</v>
      </c>
      <c r="E264" t="s">
        <v>147</v>
      </c>
      <c r="F264" t="s">
        <v>148</v>
      </c>
      <c r="G264" t="s">
        <v>148</v>
      </c>
      <c r="H264" t="s">
        <v>149</v>
      </c>
      <c r="I264" t="s">
        <v>226</v>
      </c>
      <c r="J264" t="s">
        <v>227</v>
      </c>
      <c r="K264" t="s">
        <v>122</v>
      </c>
      <c r="L264" t="s">
        <v>97</v>
      </c>
      <c r="M264" t="s">
        <v>123</v>
      </c>
      <c r="N264" t="s">
        <v>99</v>
      </c>
      <c r="O264" t="s">
        <v>124</v>
      </c>
      <c r="P264" t="s">
        <v>124</v>
      </c>
      <c r="Q264" t="s">
        <v>125</v>
      </c>
      <c r="R264" t="s">
        <v>126</v>
      </c>
      <c r="S264" t="s">
        <v>126</v>
      </c>
      <c r="T264" t="s">
        <v>125</v>
      </c>
      <c r="U264" t="s">
        <v>126</v>
      </c>
      <c r="V264" t="s">
        <v>224</v>
      </c>
      <c r="W264" t="s">
        <v>154</v>
      </c>
      <c r="X264" s="6">
        <v>43186</v>
      </c>
      <c r="Y264" s="6">
        <v>43187</v>
      </c>
      <c r="Z264">
        <v>257</v>
      </c>
      <c r="AA264" s="6">
        <v>43153</v>
      </c>
      <c r="AB264" s="7" t="s">
        <v>1860</v>
      </c>
      <c r="AC264" s="7" t="s">
        <v>1860</v>
      </c>
      <c r="AD264" s="7" t="s">
        <v>1861</v>
      </c>
      <c r="AE264" t="s">
        <v>129</v>
      </c>
      <c r="AF264" t="s">
        <v>116</v>
      </c>
      <c r="AG264" t="s">
        <v>116</v>
      </c>
      <c r="AH264" t="s">
        <v>425</v>
      </c>
    </row>
    <row r="265" spans="1:34" x14ac:dyDescent="0.25">
      <c r="A265" t="s">
        <v>114</v>
      </c>
      <c r="B265" t="s">
        <v>426</v>
      </c>
      <c r="C265" t="s">
        <v>427</v>
      </c>
      <c r="D265" t="s">
        <v>87</v>
      </c>
      <c r="E265" t="s">
        <v>198</v>
      </c>
      <c r="F265" t="s">
        <v>428</v>
      </c>
      <c r="G265" t="s">
        <v>428</v>
      </c>
      <c r="H265" t="s">
        <v>149</v>
      </c>
      <c r="I265" t="s">
        <v>429</v>
      </c>
      <c r="J265" t="s">
        <v>430</v>
      </c>
      <c r="K265" t="s">
        <v>134</v>
      </c>
      <c r="L265" t="s">
        <v>97</v>
      </c>
      <c r="M265" t="s">
        <v>123</v>
      </c>
      <c r="N265" t="s">
        <v>99</v>
      </c>
      <c r="O265" t="s">
        <v>124</v>
      </c>
      <c r="P265" t="s">
        <v>124</v>
      </c>
      <c r="Q265" t="s">
        <v>125</v>
      </c>
      <c r="R265" t="s">
        <v>126</v>
      </c>
      <c r="S265" t="s">
        <v>126</v>
      </c>
      <c r="T265" t="s">
        <v>125</v>
      </c>
      <c r="U265" t="s">
        <v>125</v>
      </c>
      <c r="V265" t="s">
        <v>207</v>
      </c>
      <c r="W265" t="s">
        <v>431</v>
      </c>
      <c r="X265" s="6">
        <v>43199</v>
      </c>
      <c r="Y265" s="6">
        <v>43202</v>
      </c>
      <c r="Z265">
        <v>258</v>
      </c>
      <c r="AA265" s="6">
        <v>43153</v>
      </c>
      <c r="AB265" s="7" t="s">
        <v>1860</v>
      </c>
      <c r="AC265" s="7" t="s">
        <v>1860</v>
      </c>
      <c r="AD265" s="7" t="s">
        <v>1861</v>
      </c>
      <c r="AE265" t="s">
        <v>129</v>
      </c>
      <c r="AF265" t="s">
        <v>427</v>
      </c>
      <c r="AG265" t="s">
        <v>427</v>
      </c>
      <c r="AH265" t="s">
        <v>432</v>
      </c>
    </row>
    <row r="266" spans="1:34" x14ac:dyDescent="0.25">
      <c r="A266" t="s">
        <v>114</v>
      </c>
      <c r="B266" t="s">
        <v>426</v>
      </c>
      <c r="C266" t="s">
        <v>427</v>
      </c>
      <c r="D266" t="s">
        <v>87</v>
      </c>
      <c r="E266" t="s">
        <v>147</v>
      </c>
      <c r="F266" t="s">
        <v>148</v>
      </c>
      <c r="G266" t="s">
        <v>148</v>
      </c>
      <c r="H266" t="s">
        <v>149</v>
      </c>
      <c r="I266" t="s">
        <v>216</v>
      </c>
      <c r="J266" t="s">
        <v>170</v>
      </c>
      <c r="K266" t="s">
        <v>217</v>
      </c>
      <c r="L266" t="s">
        <v>97</v>
      </c>
      <c r="M266" t="s">
        <v>123</v>
      </c>
      <c r="N266" t="s">
        <v>99</v>
      </c>
      <c r="O266" t="s">
        <v>124</v>
      </c>
      <c r="P266" t="s">
        <v>124</v>
      </c>
      <c r="Q266" t="s">
        <v>125</v>
      </c>
      <c r="R266" t="s">
        <v>126</v>
      </c>
      <c r="S266" t="s">
        <v>126</v>
      </c>
      <c r="T266" t="s">
        <v>125</v>
      </c>
      <c r="U266" t="s">
        <v>125</v>
      </c>
      <c r="V266" t="s">
        <v>162</v>
      </c>
      <c r="W266" t="s">
        <v>154</v>
      </c>
      <c r="X266" s="6">
        <v>43190</v>
      </c>
      <c r="Y266" s="6">
        <v>43192</v>
      </c>
      <c r="Z266">
        <v>259</v>
      </c>
      <c r="AA266" s="6">
        <v>43153</v>
      </c>
      <c r="AB266" s="7" t="s">
        <v>1860</v>
      </c>
      <c r="AC266" s="7" t="s">
        <v>1860</v>
      </c>
      <c r="AD266" s="7" t="s">
        <v>1861</v>
      </c>
      <c r="AE266" t="s">
        <v>129</v>
      </c>
      <c r="AF266" t="s">
        <v>427</v>
      </c>
      <c r="AG266" t="s">
        <v>427</v>
      </c>
      <c r="AH266" t="s">
        <v>433</v>
      </c>
    </row>
    <row r="267" spans="1:34" x14ac:dyDescent="0.25">
      <c r="A267" t="s">
        <v>114</v>
      </c>
      <c r="B267" t="s">
        <v>426</v>
      </c>
      <c r="C267" t="s">
        <v>427</v>
      </c>
      <c r="D267" t="s">
        <v>87</v>
      </c>
      <c r="E267" t="s">
        <v>147</v>
      </c>
      <c r="F267" t="s">
        <v>148</v>
      </c>
      <c r="G267" t="s">
        <v>148</v>
      </c>
      <c r="H267" t="s">
        <v>149</v>
      </c>
      <c r="I267" t="s">
        <v>173</v>
      </c>
      <c r="J267" t="s">
        <v>174</v>
      </c>
      <c r="K267" t="s">
        <v>175</v>
      </c>
      <c r="L267" t="s">
        <v>97</v>
      </c>
      <c r="M267" t="s">
        <v>123</v>
      </c>
      <c r="N267" t="s">
        <v>99</v>
      </c>
      <c r="O267" t="s">
        <v>124</v>
      </c>
      <c r="P267" t="s">
        <v>124</v>
      </c>
      <c r="Q267" t="s">
        <v>125</v>
      </c>
      <c r="R267" t="s">
        <v>126</v>
      </c>
      <c r="S267" t="s">
        <v>126</v>
      </c>
      <c r="T267" t="s">
        <v>125</v>
      </c>
      <c r="U267" t="s">
        <v>125</v>
      </c>
      <c r="V267" t="s">
        <v>162</v>
      </c>
      <c r="W267" t="s">
        <v>154</v>
      </c>
      <c r="X267" s="6">
        <v>43190</v>
      </c>
      <c r="Y267" s="6">
        <v>43192</v>
      </c>
      <c r="Z267">
        <v>260</v>
      </c>
      <c r="AA267" s="6">
        <v>43153</v>
      </c>
      <c r="AB267" s="7" t="s">
        <v>1860</v>
      </c>
      <c r="AC267" s="7" t="s">
        <v>1860</v>
      </c>
      <c r="AD267" s="7" t="s">
        <v>1861</v>
      </c>
      <c r="AE267" t="s">
        <v>129</v>
      </c>
      <c r="AF267" t="s">
        <v>427</v>
      </c>
      <c r="AG267" t="s">
        <v>427</v>
      </c>
      <c r="AH267" t="s">
        <v>434</v>
      </c>
    </row>
    <row r="268" spans="1:34" x14ac:dyDescent="0.25">
      <c r="A268" t="s">
        <v>114</v>
      </c>
      <c r="B268" t="s">
        <v>426</v>
      </c>
      <c r="C268" t="s">
        <v>427</v>
      </c>
      <c r="D268" t="s">
        <v>87</v>
      </c>
      <c r="E268" t="s">
        <v>147</v>
      </c>
      <c r="F268" t="s">
        <v>148</v>
      </c>
      <c r="G268" t="s">
        <v>148</v>
      </c>
      <c r="H268" t="s">
        <v>149</v>
      </c>
      <c r="I268" t="s">
        <v>186</v>
      </c>
      <c r="J268" t="s">
        <v>187</v>
      </c>
      <c r="K268" t="s">
        <v>182</v>
      </c>
      <c r="L268" t="s">
        <v>97</v>
      </c>
      <c r="M268" t="s">
        <v>123</v>
      </c>
      <c r="N268" t="s">
        <v>99</v>
      </c>
      <c r="O268" t="s">
        <v>124</v>
      </c>
      <c r="P268" t="s">
        <v>124</v>
      </c>
      <c r="Q268" t="s">
        <v>125</v>
      </c>
      <c r="R268" t="s">
        <v>126</v>
      </c>
      <c r="S268" t="s">
        <v>126</v>
      </c>
      <c r="T268" t="s">
        <v>125</v>
      </c>
      <c r="U268" t="s">
        <v>126</v>
      </c>
      <c r="V268" t="s">
        <v>202</v>
      </c>
      <c r="W268" t="s">
        <v>154</v>
      </c>
      <c r="X268" s="6">
        <v>43189</v>
      </c>
      <c r="Y268" s="6">
        <v>43191</v>
      </c>
      <c r="Z268">
        <v>261</v>
      </c>
      <c r="AA268" s="6">
        <v>43153</v>
      </c>
      <c r="AB268" s="7" t="s">
        <v>1860</v>
      </c>
      <c r="AC268" s="7" t="s">
        <v>1860</v>
      </c>
      <c r="AD268" s="7" t="s">
        <v>1861</v>
      </c>
      <c r="AE268" t="s">
        <v>129</v>
      </c>
      <c r="AF268" t="s">
        <v>427</v>
      </c>
      <c r="AG268" t="s">
        <v>427</v>
      </c>
      <c r="AH268" t="s">
        <v>435</v>
      </c>
    </row>
    <row r="269" spans="1:34" x14ac:dyDescent="0.25">
      <c r="A269" t="s">
        <v>114</v>
      </c>
      <c r="B269" t="s">
        <v>426</v>
      </c>
      <c r="C269" t="s">
        <v>427</v>
      </c>
      <c r="D269" t="s">
        <v>87</v>
      </c>
      <c r="E269" t="s">
        <v>189</v>
      </c>
      <c r="F269" t="s">
        <v>209</v>
      </c>
      <c r="G269" t="s">
        <v>209</v>
      </c>
      <c r="H269" t="s">
        <v>149</v>
      </c>
      <c r="I269" t="s">
        <v>191</v>
      </c>
      <c r="J269" t="s">
        <v>192</v>
      </c>
      <c r="K269" t="s">
        <v>193</v>
      </c>
      <c r="L269" t="s">
        <v>97</v>
      </c>
      <c r="M269" t="s">
        <v>123</v>
      </c>
      <c r="N269" t="s">
        <v>99</v>
      </c>
      <c r="O269" t="s">
        <v>124</v>
      </c>
      <c r="P269" t="s">
        <v>124</v>
      </c>
      <c r="Q269" t="s">
        <v>125</v>
      </c>
      <c r="R269" t="s">
        <v>126</v>
      </c>
      <c r="S269" t="s">
        <v>126</v>
      </c>
      <c r="T269" t="s">
        <v>125</v>
      </c>
      <c r="U269" t="s">
        <v>126</v>
      </c>
      <c r="V269" t="s">
        <v>202</v>
      </c>
      <c r="W269" t="s">
        <v>154</v>
      </c>
      <c r="X269" s="6">
        <v>43189</v>
      </c>
      <c r="Y269" s="6">
        <v>43191</v>
      </c>
      <c r="Z269">
        <v>262</v>
      </c>
      <c r="AA269" s="6">
        <v>43153</v>
      </c>
      <c r="AB269" s="7" t="s">
        <v>1860</v>
      </c>
      <c r="AC269" s="7" t="s">
        <v>1860</v>
      </c>
      <c r="AD269" s="7" t="s">
        <v>1861</v>
      </c>
      <c r="AE269" t="s">
        <v>129</v>
      </c>
      <c r="AF269" t="s">
        <v>427</v>
      </c>
      <c r="AG269" t="s">
        <v>427</v>
      </c>
      <c r="AH269" t="s">
        <v>436</v>
      </c>
    </row>
    <row r="270" spans="1:34" x14ac:dyDescent="0.25">
      <c r="A270" t="s">
        <v>114</v>
      </c>
      <c r="B270" t="s">
        <v>426</v>
      </c>
      <c r="C270" t="s">
        <v>427</v>
      </c>
      <c r="D270" t="s">
        <v>87</v>
      </c>
      <c r="E270" t="s">
        <v>147</v>
      </c>
      <c r="F270" t="s">
        <v>148</v>
      </c>
      <c r="G270" t="s">
        <v>148</v>
      </c>
      <c r="H270" t="s">
        <v>149</v>
      </c>
      <c r="I270" t="s">
        <v>221</v>
      </c>
      <c r="J270" t="s">
        <v>222</v>
      </c>
      <c r="K270" t="s">
        <v>223</v>
      </c>
      <c r="L270" t="s">
        <v>97</v>
      </c>
      <c r="M270" t="s">
        <v>123</v>
      </c>
      <c r="N270" t="s">
        <v>99</v>
      </c>
      <c r="O270" t="s">
        <v>124</v>
      </c>
      <c r="P270" t="s">
        <v>124</v>
      </c>
      <c r="Q270" t="s">
        <v>125</v>
      </c>
      <c r="R270" t="s">
        <v>126</v>
      </c>
      <c r="S270" t="s">
        <v>126</v>
      </c>
      <c r="T270" t="s">
        <v>125</v>
      </c>
      <c r="U270" t="s">
        <v>125</v>
      </c>
      <c r="V270" t="s">
        <v>207</v>
      </c>
      <c r="W270" t="s">
        <v>348</v>
      </c>
      <c r="X270" s="6">
        <v>43187</v>
      </c>
      <c r="Y270" s="6">
        <v>43188</v>
      </c>
      <c r="Z270">
        <v>263</v>
      </c>
      <c r="AA270" s="6">
        <v>43153</v>
      </c>
      <c r="AB270" s="7" t="s">
        <v>1860</v>
      </c>
      <c r="AC270" s="7" t="s">
        <v>1860</v>
      </c>
      <c r="AD270" s="7" t="s">
        <v>1861</v>
      </c>
      <c r="AE270" t="s">
        <v>129</v>
      </c>
      <c r="AF270" t="s">
        <v>427</v>
      </c>
      <c r="AG270" t="s">
        <v>427</v>
      </c>
      <c r="AH270" t="s">
        <v>437</v>
      </c>
    </row>
    <row r="271" spans="1:34" x14ac:dyDescent="0.25">
      <c r="A271" t="s">
        <v>114</v>
      </c>
      <c r="B271" t="s">
        <v>426</v>
      </c>
      <c r="C271" t="s">
        <v>427</v>
      </c>
      <c r="D271" t="s">
        <v>87</v>
      </c>
      <c r="E271" t="s">
        <v>147</v>
      </c>
      <c r="F271" t="s">
        <v>148</v>
      </c>
      <c r="G271" t="s">
        <v>148</v>
      </c>
      <c r="H271" t="s">
        <v>149</v>
      </c>
      <c r="I271" t="s">
        <v>216</v>
      </c>
      <c r="J271" t="s">
        <v>170</v>
      </c>
      <c r="K271" t="s">
        <v>217</v>
      </c>
      <c r="L271" t="s">
        <v>97</v>
      </c>
      <c r="M271" t="s">
        <v>123</v>
      </c>
      <c r="N271" t="s">
        <v>99</v>
      </c>
      <c r="O271" t="s">
        <v>124</v>
      </c>
      <c r="P271" t="s">
        <v>124</v>
      </c>
      <c r="Q271" t="s">
        <v>125</v>
      </c>
      <c r="R271" t="s">
        <v>126</v>
      </c>
      <c r="S271" t="s">
        <v>126</v>
      </c>
      <c r="T271" t="s">
        <v>125</v>
      </c>
      <c r="U271" t="s">
        <v>1129</v>
      </c>
      <c r="V271" t="s">
        <v>1130</v>
      </c>
      <c r="W271" t="s">
        <v>154</v>
      </c>
      <c r="X271" s="6">
        <v>43194</v>
      </c>
      <c r="Y271" s="6">
        <v>43194</v>
      </c>
      <c r="Z271">
        <v>264</v>
      </c>
      <c r="AA271" s="6">
        <v>43153</v>
      </c>
      <c r="AB271" s="7" t="s">
        <v>1860</v>
      </c>
      <c r="AC271" s="7" t="s">
        <v>1860</v>
      </c>
      <c r="AD271" s="7" t="s">
        <v>1861</v>
      </c>
      <c r="AE271" t="s">
        <v>129</v>
      </c>
      <c r="AF271" t="s">
        <v>427</v>
      </c>
      <c r="AG271" t="s">
        <v>427</v>
      </c>
      <c r="AH271" t="s">
        <v>1131</v>
      </c>
    </row>
    <row r="272" spans="1:34" x14ac:dyDescent="0.25">
      <c r="A272" t="s">
        <v>114</v>
      </c>
      <c r="B272" t="s">
        <v>426</v>
      </c>
      <c r="C272" t="s">
        <v>427</v>
      </c>
      <c r="D272" t="s">
        <v>87</v>
      </c>
      <c r="E272" t="s">
        <v>147</v>
      </c>
      <c r="F272" t="s">
        <v>148</v>
      </c>
      <c r="G272" t="s">
        <v>148</v>
      </c>
      <c r="H272" t="s">
        <v>149</v>
      </c>
      <c r="I272" t="s">
        <v>173</v>
      </c>
      <c r="J272" t="s">
        <v>174</v>
      </c>
      <c r="K272" t="s">
        <v>175</v>
      </c>
      <c r="L272" t="s">
        <v>97</v>
      </c>
      <c r="M272" t="s">
        <v>123</v>
      </c>
      <c r="N272" t="s">
        <v>99</v>
      </c>
      <c r="O272" t="s">
        <v>124</v>
      </c>
      <c r="P272" t="s">
        <v>124</v>
      </c>
      <c r="Q272" t="s">
        <v>125</v>
      </c>
      <c r="R272" t="s">
        <v>126</v>
      </c>
      <c r="S272" t="s">
        <v>126</v>
      </c>
      <c r="T272" t="s">
        <v>125</v>
      </c>
      <c r="U272" t="s">
        <v>1129</v>
      </c>
      <c r="V272" t="s">
        <v>1130</v>
      </c>
      <c r="W272" t="s">
        <v>154</v>
      </c>
      <c r="X272" s="6">
        <v>43194</v>
      </c>
      <c r="Y272" s="6">
        <v>43194</v>
      </c>
      <c r="Z272">
        <v>265</v>
      </c>
      <c r="AA272" s="6">
        <v>43153</v>
      </c>
      <c r="AB272" s="7" t="s">
        <v>1860</v>
      </c>
      <c r="AC272" s="7" t="s">
        <v>1860</v>
      </c>
      <c r="AD272" s="7" t="s">
        <v>1861</v>
      </c>
      <c r="AE272" t="s">
        <v>129</v>
      </c>
      <c r="AF272" t="s">
        <v>427</v>
      </c>
      <c r="AG272" t="s">
        <v>427</v>
      </c>
      <c r="AH272" t="s">
        <v>1132</v>
      </c>
    </row>
    <row r="273" spans="1:34" x14ac:dyDescent="0.25">
      <c r="A273" t="s">
        <v>114</v>
      </c>
      <c r="B273" t="s">
        <v>426</v>
      </c>
      <c r="C273" t="s">
        <v>427</v>
      </c>
      <c r="D273" t="s">
        <v>87</v>
      </c>
      <c r="E273" t="s">
        <v>329</v>
      </c>
      <c r="F273" t="s">
        <v>319</v>
      </c>
      <c r="G273" t="s">
        <v>319</v>
      </c>
      <c r="H273" t="s">
        <v>149</v>
      </c>
      <c r="I273" t="s">
        <v>320</v>
      </c>
      <c r="J273" t="s">
        <v>321</v>
      </c>
      <c r="K273" t="s">
        <v>134</v>
      </c>
      <c r="L273" t="s">
        <v>97</v>
      </c>
      <c r="M273" t="s">
        <v>123</v>
      </c>
      <c r="N273" t="s">
        <v>99</v>
      </c>
      <c r="O273" t="s">
        <v>124</v>
      </c>
      <c r="P273" t="s">
        <v>124</v>
      </c>
      <c r="Q273" t="s">
        <v>125</v>
      </c>
      <c r="R273" t="s">
        <v>126</v>
      </c>
      <c r="S273" t="s">
        <v>126</v>
      </c>
      <c r="T273" t="s">
        <v>125</v>
      </c>
      <c r="U273" t="s">
        <v>125</v>
      </c>
      <c r="V273" t="s">
        <v>207</v>
      </c>
      <c r="W273" t="s">
        <v>1133</v>
      </c>
      <c r="X273" s="6">
        <v>43206</v>
      </c>
      <c r="Y273" s="6">
        <v>43217</v>
      </c>
      <c r="Z273">
        <v>266</v>
      </c>
      <c r="AA273" s="6">
        <v>43153</v>
      </c>
      <c r="AB273" s="7" t="s">
        <v>1860</v>
      </c>
      <c r="AC273" s="7" t="s">
        <v>1860</v>
      </c>
      <c r="AD273" s="7" t="s">
        <v>1861</v>
      </c>
      <c r="AE273" t="s">
        <v>129</v>
      </c>
      <c r="AF273" t="s">
        <v>427</v>
      </c>
      <c r="AG273" t="s">
        <v>427</v>
      </c>
      <c r="AH273" t="s">
        <v>1134</v>
      </c>
    </row>
    <row r="274" spans="1:34" x14ac:dyDescent="0.25">
      <c r="A274" t="s">
        <v>114</v>
      </c>
      <c r="B274" t="s">
        <v>426</v>
      </c>
      <c r="C274" t="s">
        <v>427</v>
      </c>
      <c r="D274" t="s">
        <v>87</v>
      </c>
      <c r="E274" t="s">
        <v>147</v>
      </c>
      <c r="F274" t="s">
        <v>148</v>
      </c>
      <c r="G274" t="s">
        <v>148</v>
      </c>
      <c r="H274" t="s">
        <v>149</v>
      </c>
      <c r="I274" t="s">
        <v>177</v>
      </c>
      <c r="J274" t="s">
        <v>178</v>
      </c>
      <c r="K274" t="s">
        <v>179</v>
      </c>
      <c r="L274" t="s">
        <v>97</v>
      </c>
      <c r="M274" t="s">
        <v>123</v>
      </c>
      <c r="N274" t="s">
        <v>99</v>
      </c>
      <c r="O274" t="s">
        <v>124</v>
      </c>
      <c r="P274" t="s">
        <v>124</v>
      </c>
      <c r="Q274" t="s">
        <v>125</v>
      </c>
      <c r="R274" t="s">
        <v>126</v>
      </c>
      <c r="S274" t="s">
        <v>126</v>
      </c>
      <c r="T274" t="s">
        <v>125</v>
      </c>
      <c r="U274" t="s">
        <v>1135</v>
      </c>
      <c r="V274" t="s">
        <v>1135</v>
      </c>
      <c r="W274" t="s">
        <v>154</v>
      </c>
      <c r="X274" s="6">
        <v>43201</v>
      </c>
      <c r="Y274" s="6">
        <v>43201</v>
      </c>
      <c r="Z274">
        <v>267</v>
      </c>
      <c r="AA274" s="6">
        <v>43153</v>
      </c>
      <c r="AB274" s="7" t="s">
        <v>1860</v>
      </c>
      <c r="AC274" s="7" t="s">
        <v>1860</v>
      </c>
      <c r="AD274" s="7" t="s">
        <v>1861</v>
      </c>
      <c r="AE274" t="s">
        <v>129</v>
      </c>
      <c r="AF274" t="s">
        <v>427</v>
      </c>
      <c r="AG274" t="s">
        <v>427</v>
      </c>
      <c r="AH274" t="s">
        <v>1136</v>
      </c>
    </row>
    <row r="275" spans="1:34" x14ac:dyDescent="0.25">
      <c r="A275" t="s">
        <v>114</v>
      </c>
      <c r="B275" t="s">
        <v>426</v>
      </c>
      <c r="C275" t="s">
        <v>427</v>
      </c>
      <c r="D275" t="s">
        <v>87</v>
      </c>
      <c r="E275" t="s">
        <v>147</v>
      </c>
      <c r="F275" t="s">
        <v>148</v>
      </c>
      <c r="G275" t="s">
        <v>148</v>
      </c>
      <c r="H275" t="s">
        <v>149</v>
      </c>
      <c r="I275" t="s">
        <v>216</v>
      </c>
      <c r="J275" t="s">
        <v>170</v>
      </c>
      <c r="K275" t="s">
        <v>217</v>
      </c>
      <c r="L275" t="s">
        <v>97</v>
      </c>
      <c r="M275" t="s">
        <v>123</v>
      </c>
      <c r="N275" t="s">
        <v>99</v>
      </c>
      <c r="O275" t="s">
        <v>124</v>
      </c>
      <c r="P275" t="s">
        <v>124</v>
      </c>
      <c r="Q275" t="s">
        <v>125</v>
      </c>
      <c r="R275" t="s">
        <v>126</v>
      </c>
      <c r="S275" t="s">
        <v>126</v>
      </c>
      <c r="T275" t="s">
        <v>125</v>
      </c>
      <c r="U275" t="s">
        <v>1135</v>
      </c>
      <c r="V275" t="s">
        <v>1135</v>
      </c>
      <c r="W275" t="s">
        <v>154</v>
      </c>
      <c r="X275" s="6">
        <v>43201</v>
      </c>
      <c r="Y275" s="6">
        <v>43201</v>
      </c>
      <c r="Z275">
        <v>268</v>
      </c>
      <c r="AA275" s="6">
        <v>43153</v>
      </c>
      <c r="AB275" s="7" t="s">
        <v>1860</v>
      </c>
      <c r="AC275" s="7" t="s">
        <v>1860</v>
      </c>
      <c r="AD275" s="7" t="s">
        <v>1861</v>
      </c>
      <c r="AE275" t="s">
        <v>129</v>
      </c>
      <c r="AF275" t="s">
        <v>427</v>
      </c>
      <c r="AG275" t="s">
        <v>427</v>
      </c>
      <c r="AH275" t="s">
        <v>1137</v>
      </c>
    </row>
    <row r="276" spans="1:34" x14ac:dyDescent="0.25">
      <c r="A276" t="s">
        <v>114</v>
      </c>
      <c r="B276" t="s">
        <v>426</v>
      </c>
      <c r="C276" t="s">
        <v>427</v>
      </c>
      <c r="D276" t="s">
        <v>87</v>
      </c>
      <c r="E276" t="s">
        <v>147</v>
      </c>
      <c r="F276" t="s">
        <v>148</v>
      </c>
      <c r="G276" t="s">
        <v>148</v>
      </c>
      <c r="H276" t="s">
        <v>149</v>
      </c>
      <c r="I276" t="s">
        <v>177</v>
      </c>
      <c r="J276" t="s">
        <v>178</v>
      </c>
      <c r="K276" t="s">
        <v>179</v>
      </c>
      <c r="L276" t="s">
        <v>97</v>
      </c>
      <c r="M276" t="s">
        <v>123</v>
      </c>
      <c r="N276" t="s">
        <v>99</v>
      </c>
      <c r="O276" t="s">
        <v>124</v>
      </c>
      <c r="P276" t="s">
        <v>124</v>
      </c>
      <c r="Q276" t="s">
        <v>125</v>
      </c>
      <c r="R276" t="s">
        <v>126</v>
      </c>
      <c r="S276" t="s">
        <v>126</v>
      </c>
      <c r="T276" t="s">
        <v>125</v>
      </c>
      <c r="U276" t="s">
        <v>125</v>
      </c>
      <c r="V276" t="s">
        <v>162</v>
      </c>
      <c r="W276" t="s">
        <v>154</v>
      </c>
      <c r="X276" s="6">
        <v>43203</v>
      </c>
      <c r="Y276" s="6">
        <v>43206</v>
      </c>
      <c r="Z276">
        <v>269</v>
      </c>
      <c r="AA276" s="6">
        <v>43153</v>
      </c>
      <c r="AB276" s="7" t="s">
        <v>1860</v>
      </c>
      <c r="AC276" s="7" t="s">
        <v>1860</v>
      </c>
      <c r="AD276" s="7" t="s">
        <v>1861</v>
      </c>
      <c r="AE276" t="s">
        <v>129</v>
      </c>
      <c r="AF276" t="s">
        <v>427</v>
      </c>
      <c r="AG276" t="s">
        <v>427</v>
      </c>
      <c r="AH276" t="s">
        <v>1138</v>
      </c>
    </row>
    <row r="277" spans="1:34" x14ac:dyDescent="0.25">
      <c r="A277" t="s">
        <v>114</v>
      </c>
      <c r="B277" t="s">
        <v>426</v>
      </c>
      <c r="C277" t="s">
        <v>427</v>
      </c>
      <c r="D277" t="s">
        <v>87</v>
      </c>
      <c r="E277" t="s">
        <v>147</v>
      </c>
      <c r="F277" t="s">
        <v>148</v>
      </c>
      <c r="G277" t="s">
        <v>148</v>
      </c>
      <c r="H277" t="s">
        <v>149</v>
      </c>
      <c r="I277" t="s">
        <v>216</v>
      </c>
      <c r="J277" t="s">
        <v>170</v>
      </c>
      <c r="K277" t="s">
        <v>217</v>
      </c>
      <c r="L277" t="s">
        <v>97</v>
      </c>
      <c r="M277" t="s">
        <v>123</v>
      </c>
      <c r="N277" t="s">
        <v>99</v>
      </c>
      <c r="O277" t="s">
        <v>124</v>
      </c>
      <c r="P277" t="s">
        <v>124</v>
      </c>
      <c r="Q277" t="s">
        <v>125</v>
      </c>
      <c r="R277" t="s">
        <v>126</v>
      </c>
      <c r="S277" t="s">
        <v>126</v>
      </c>
      <c r="T277" t="s">
        <v>125</v>
      </c>
      <c r="U277" t="s">
        <v>125</v>
      </c>
      <c r="V277" t="s">
        <v>162</v>
      </c>
      <c r="W277" t="s">
        <v>154</v>
      </c>
      <c r="X277" s="6">
        <v>43203</v>
      </c>
      <c r="Y277" s="6">
        <v>43206</v>
      </c>
      <c r="Z277">
        <v>270</v>
      </c>
      <c r="AA277" s="6">
        <v>43153</v>
      </c>
      <c r="AB277" s="7" t="s">
        <v>1860</v>
      </c>
      <c r="AC277" s="7" t="s">
        <v>1860</v>
      </c>
      <c r="AD277" s="7" t="s">
        <v>1861</v>
      </c>
      <c r="AE277" t="s">
        <v>129</v>
      </c>
      <c r="AF277" t="s">
        <v>427</v>
      </c>
      <c r="AG277" t="s">
        <v>427</v>
      </c>
      <c r="AH277" t="s">
        <v>1139</v>
      </c>
    </row>
    <row r="278" spans="1:34" x14ac:dyDescent="0.25">
      <c r="A278" t="s">
        <v>114</v>
      </c>
      <c r="B278" t="s">
        <v>426</v>
      </c>
      <c r="C278" t="s">
        <v>427</v>
      </c>
      <c r="D278" t="s">
        <v>87</v>
      </c>
      <c r="E278" t="s">
        <v>189</v>
      </c>
      <c r="F278" t="s">
        <v>209</v>
      </c>
      <c r="G278" t="s">
        <v>209</v>
      </c>
      <c r="H278" t="s">
        <v>149</v>
      </c>
      <c r="I278" t="s">
        <v>191</v>
      </c>
      <c r="J278" t="s">
        <v>192</v>
      </c>
      <c r="K278" t="s">
        <v>193</v>
      </c>
      <c r="L278" t="s">
        <v>97</v>
      </c>
      <c r="M278" t="s">
        <v>123</v>
      </c>
      <c r="N278" t="s">
        <v>99</v>
      </c>
      <c r="O278" t="s">
        <v>124</v>
      </c>
      <c r="P278" t="s">
        <v>124</v>
      </c>
      <c r="Q278" t="s">
        <v>125</v>
      </c>
      <c r="R278" t="s">
        <v>126</v>
      </c>
      <c r="S278" t="s">
        <v>126</v>
      </c>
      <c r="T278" t="s">
        <v>125</v>
      </c>
      <c r="U278" t="s">
        <v>126</v>
      </c>
      <c r="V278" t="s">
        <v>153</v>
      </c>
      <c r="W278" t="s">
        <v>154</v>
      </c>
      <c r="X278" s="6">
        <v>43203</v>
      </c>
      <c r="Y278" s="6">
        <v>43203</v>
      </c>
      <c r="Z278">
        <v>271</v>
      </c>
      <c r="AA278" s="6">
        <v>43153</v>
      </c>
      <c r="AB278" s="7" t="s">
        <v>1860</v>
      </c>
      <c r="AC278" s="7" t="s">
        <v>1860</v>
      </c>
      <c r="AD278" s="7" t="s">
        <v>1861</v>
      </c>
      <c r="AE278" t="s">
        <v>129</v>
      </c>
      <c r="AF278" t="s">
        <v>427</v>
      </c>
      <c r="AG278" t="s">
        <v>427</v>
      </c>
      <c r="AH278" t="s">
        <v>1140</v>
      </c>
    </row>
    <row r="279" spans="1:34" x14ac:dyDescent="0.25">
      <c r="A279" t="s">
        <v>114</v>
      </c>
      <c r="B279" t="s">
        <v>426</v>
      </c>
      <c r="C279" t="s">
        <v>427</v>
      </c>
      <c r="D279" t="s">
        <v>87</v>
      </c>
      <c r="E279" t="s">
        <v>147</v>
      </c>
      <c r="F279" t="s">
        <v>148</v>
      </c>
      <c r="G279" t="s">
        <v>148</v>
      </c>
      <c r="H279" t="s">
        <v>149</v>
      </c>
      <c r="I279" t="s">
        <v>263</v>
      </c>
      <c r="J279" t="s">
        <v>278</v>
      </c>
      <c r="K279" t="s">
        <v>264</v>
      </c>
      <c r="L279" t="s">
        <v>97</v>
      </c>
      <c r="M279" t="s">
        <v>123</v>
      </c>
      <c r="N279" t="s">
        <v>99</v>
      </c>
      <c r="O279" t="s">
        <v>124</v>
      </c>
      <c r="P279" t="s">
        <v>124</v>
      </c>
      <c r="Q279" t="s">
        <v>125</v>
      </c>
      <c r="R279" t="s">
        <v>126</v>
      </c>
      <c r="S279" t="s">
        <v>126</v>
      </c>
      <c r="T279" t="s">
        <v>125</v>
      </c>
      <c r="U279" t="s">
        <v>126</v>
      </c>
      <c r="V279" t="s">
        <v>153</v>
      </c>
      <c r="W279" t="s">
        <v>154</v>
      </c>
      <c r="X279" s="6">
        <v>43203</v>
      </c>
      <c r="Y279" s="6">
        <v>43203</v>
      </c>
      <c r="Z279">
        <v>272</v>
      </c>
      <c r="AA279" s="6">
        <v>43153</v>
      </c>
      <c r="AB279" s="7" t="s">
        <v>1860</v>
      </c>
      <c r="AC279" s="7" t="s">
        <v>1860</v>
      </c>
      <c r="AD279" s="7" t="s">
        <v>1861</v>
      </c>
      <c r="AE279" t="s">
        <v>129</v>
      </c>
      <c r="AF279" t="s">
        <v>427</v>
      </c>
      <c r="AG279" t="s">
        <v>427</v>
      </c>
      <c r="AH279" t="s">
        <v>1141</v>
      </c>
    </row>
    <row r="280" spans="1:34" x14ac:dyDescent="0.25">
      <c r="A280" t="s">
        <v>114</v>
      </c>
      <c r="B280" t="s">
        <v>426</v>
      </c>
      <c r="C280" t="s">
        <v>427</v>
      </c>
      <c r="D280" t="s">
        <v>87</v>
      </c>
      <c r="E280" t="s">
        <v>189</v>
      </c>
      <c r="F280" t="s">
        <v>209</v>
      </c>
      <c r="G280" t="s">
        <v>209</v>
      </c>
      <c r="H280" t="s">
        <v>149</v>
      </c>
      <c r="I280" t="s">
        <v>191</v>
      </c>
      <c r="J280" t="s">
        <v>192</v>
      </c>
      <c r="K280" t="s">
        <v>193</v>
      </c>
      <c r="L280" t="s">
        <v>97</v>
      </c>
      <c r="M280" t="s">
        <v>123</v>
      </c>
      <c r="N280" t="s">
        <v>99</v>
      </c>
      <c r="O280" t="s">
        <v>124</v>
      </c>
      <c r="P280" t="s">
        <v>124</v>
      </c>
      <c r="Q280" t="s">
        <v>125</v>
      </c>
      <c r="R280" t="s">
        <v>126</v>
      </c>
      <c r="S280" t="s">
        <v>126</v>
      </c>
      <c r="T280" t="s">
        <v>125</v>
      </c>
      <c r="U280" t="s">
        <v>126</v>
      </c>
      <c r="V280" t="s">
        <v>153</v>
      </c>
      <c r="W280" t="s">
        <v>154</v>
      </c>
      <c r="X280" s="6">
        <v>43204</v>
      </c>
      <c r="Y280" s="6">
        <v>43205</v>
      </c>
      <c r="Z280">
        <v>273</v>
      </c>
      <c r="AA280" s="6">
        <v>43153</v>
      </c>
      <c r="AB280" s="7" t="s">
        <v>1860</v>
      </c>
      <c r="AC280" s="7" t="s">
        <v>1860</v>
      </c>
      <c r="AD280" s="7" t="s">
        <v>1861</v>
      </c>
      <c r="AE280" t="s">
        <v>129</v>
      </c>
      <c r="AF280" t="s">
        <v>427</v>
      </c>
      <c r="AG280" t="s">
        <v>427</v>
      </c>
      <c r="AH280" t="s">
        <v>1142</v>
      </c>
    </row>
    <row r="281" spans="1:34" x14ac:dyDescent="0.25">
      <c r="A281" t="s">
        <v>114</v>
      </c>
      <c r="B281" t="s">
        <v>426</v>
      </c>
      <c r="C281" t="s">
        <v>427</v>
      </c>
      <c r="D281" t="s">
        <v>87</v>
      </c>
      <c r="E281" t="s">
        <v>147</v>
      </c>
      <c r="F281" t="s">
        <v>148</v>
      </c>
      <c r="G281" t="s">
        <v>148</v>
      </c>
      <c r="H281" t="s">
        <v>149</v>
      </c>
      <c r="I281" t="s">
        <v>263</v>
      </c>
      <c r="J281" t="s">
        <v>278</v>
      </c>
      <c r="K281" t="s">
        <v>264</v>
      </c>
      <c r="L281" t="s">
        <v>97</v>
      </c>
      <c r="M281" t="s">
        <v>123</v>
      </c>
      <c r="N281" t="s">
        <v>99</v>
      </c>
      <c r="O281" t="s">
        <v>124</v>
      </c>
      <c r="P281" t="s">
        <v>124</v>
      </c>
      <c r="Q281" t="s">
        <v>125</v>
      </c>
      <c r="R281" t="s">
        <v>126</v>
      </c>
      <c r="S281" t="s">
        <v>126</v>
      </c>
      <c r="T281" t="s">
        <v>125</v>
      </c>
      <c r="U281" t="s">
        <v>126</v>
      </c>
      <c r="V281" t="s">
        <v>153</v>
      </c>
      <c r="W281" t="s">
        <v>154</v>
      </c>
      <c r="X281" s="6">
        <v>43204</v>
      </c>
      <c r="Y281" s="6">
        <v>43205</v>
      </c>
      <c r="Z281">
        <v>274</v>
      </c>
      <c r="AA281" s="6">
        <v>43153</v>
      </c>
      <c r="AB281" s="7" t="s">
        <v>1860</v>
      </c>
      <c r="AC281" s="7" t="s">
        <v>1860</v>
      </c>
      <c r="AD281" s="7" t="s">
        <v>1861</v>
      </c>
      <c r="AE281" t="s">
        <v>129</v>
      </c>
      <c r="AF281" t="s">
        <v>427</v>
      </c>
      <c r="AG281" t="s">
        <v>427</v>
      </c>
      <c r="AH281" t="s">
        <v>1143</v>
      </c>
    </row>
    <row r="282" spans="1:34" x14ac:dyDescent="0.25">
      <c r="A282" t="s">
        <v>114</v>
      </c>
      <c r="B282" t="s">
        <v>426</v>
      </c>
      <c r="C282" t="s">
        <v>427</v>
      </c>
      <c r="D282" t="s">
        <v>87</v>
      </c>
      <c r="E282" t="s">
        <v>147</v>
      </c>
      <c r="F282" t="s">
        <v>148</v>
      </c>
      <c r="G282" t="s">
        <v>148</v>
      </c>
      <c r="H282" t="s">
        <v>149</v>
      </c>
      <c r="I282" t="s">
        <v>216</v>
      </c>
      <c r="J282" t="s">
        <v>170</v>
      </c>
      <c r="K282" t="s">
        <v>217</v>
      </c>
      <c r="L282" t="s">
        <v>97</v>
      </c>
      <c r="M282" t="s">
        <v>123</v>
      </c>
      <c r="N282" t="s">
        <v>99</v>
      </c>
      <c r="O282" t="s">
        <v>124</v>
      </c>
      <c r="P282" t="s">
        <v>124</v>
      </c>
      <c r="Q282" t="s">
        <v>125</v>
      </c>
      <c r="R282" t="s">
        <v>126</v>
      </c>
      <c r="S282" t="s">
        <v>126</v>
      </c>
      <c r="T282" t="s">
        <v>125</v>
      </c>
      <c r="U282" t="s">
        <v>125</v>
      </c>
      <c r="V282" t="s">
        <v>162</v>
      </c>
      <c r="W282" t="s">
        <v>154</v>
      </c>
      <c r="X282" s="6">
        <v>43207</v>
      </c>
      <c r="Y282" s="6">
        <v>43208</v>
      </c>
      <c r="Z282">
        <v>275</v>
      </c>
      <c r="AA282" s="6">
        <v>43153</v>
      </c>
      <c r="AB282" s="7" t="s">
        <v>1860</v>
      </c>
      <c r="AC282" s="7" t="s">
        <v>1860</v>
      </c>
      <c r="AD282" s="7" t="s">
        <v>1861</v>
      </c>
      <c r="AE282" t="s">
        <v>129</v>
      </c>
      <c r="AF282" t="s">
        <v>427</v>
      </c>
      <c r="AG282" t="s">
        <v>427</v>
      </c>
      <c r="AH282" t="s">
        <v>1144</v>
      </c>
    </row>
    <row r="283" spans="1:34" x14ac:dyDescent="0.25">
      <c r="A283" t="s">
        <v>114</v>
      </c>
      <c r="B283" t="s">
        <v>426</v>
      </c>
      <c r="C283" t="s">
        <v>427</v>
      </c>
      <c r="D283" t="s">
        <v>87</v>
      </c>
      <c r="E283" t="s">
        <v>147</v>
      </c>
      <c r="F283" t="s">
        <v>148</v>
      </c>
      <c r="G283" t="s">
        <v>148</v>
      </c>
      <c r="H283" t="s">
        <v>149</v>
      </c>
      <c r="I283" t="s">
        <v>177</v>
      </c>
      <c r="J283" t="s">
        <v>178</v>
      </c>
      <c r="K283" t="s">
        <v>179</v>
      </c>
      <c r="L283" t="s">
        <v>97</v>
      </c>
      <c r="M283" t="s">
        <v>123</v>
      </c>
      <c r="N283" t="s">
        <v>99</v>
      </c>
      <c r="O283" t="s">
        <v>124</v>
      </c>
      <c r="P283" t="s">
        <v>124</v>
      </c>
      <c r="Q283" t="s">
        <v>125</v>
      </c>
      <c r="R283" t="s">
        <v>126</v>
      </c>
      <c r="S283" t="s">
        <v>126</v>
      </c>
      <c r="T283" t="s">
        <v>125</v>
      </c>
      <c r="U283" t="s">
        <v>125</v>
      </c>
      <c r="V283" t="s">
        <v>162</v>
      </c>
      <c r="W283" t="s">
        <v>154</v>
      </c>
      <c r="X283" s="6">
        <v>43207</v>
      </c>
      <c r="Y283" s="6">
        <v>43208</v>
      </c>
      <c r="Z283">
        <v>276</v>
      </c>
      <c r="AA283" s="6">
        <v>43153</v>
      </c>
      <c r="AB283" s="7" t="s">
        <v>1860</v>
      </c>
      <c r="AC283" s="7" t="s">
        <v>1860</v>
      </c>
      <c r="AD283" s="7" t="s">
        <v>1861</v>
      </c>
      <c r="AE283" t="s">
        <v>129</v>
      </c>
      <c r="AF283" t="s">
        <v>427</v>
      </c>
      <c r="AG283" t="s">
        <v>427</v>
      </c>
      <c r="AH283" t="s">
        <v>1145</v>
      </c>
    </row>
    <row r="284" spans="1:34" x14ac:dyDescent="0.25">
      <c r="A284" t="s">
        <v>114</v>
      </c>
      <c r="B284" t="s">
        <v>426</v>
      </c>
      <c r="C284" t="s">
        <v>427</v>
      </c>
      <c r="D284" t="s">
        <v>87</v>
      </c>
      <c r="E284" t="s">
        <v>147</v>
      </c>
      <c r="F284" t="s">
        <v>148</v>
      </c>
      <c r="G284" t="s">
        <v>148</v>
      </c>
      <c r="H284" t="s">
        <v>149</v>
      </c>
      <c r="I284" t="s">
        <v>177</v>
      </c>
      <c r="J284" t="s">
        <v>178</v>
      </c>
      <c r="K284" t="s">
        <v>179</v>
      </c>
      <c r="L284" t="s">
        <v>97</v>
      </c>
      <c r="M284" t="s">
        <v>123</v>
      </c>
      <c r="N284" t="s">
        <v>99</v>
      </c>
      <c r="O284" t="s">
        <v>124</v>
      </c>
      <c r="P284" t="s">
        <v>124</v>
      </c>
      <c r="Q284" t="s">
        <v>125</v>
      </c>
      <c r="R284" t="s">
        <v>126</v>
      </c>
      <c r="S284" t="s">
        <v>126</v>
      </c>
      <c r="T284" t="s">
        <v>125</v>
      </c>
      <c r="U284" t="s">
        <v>125</v>
      </c>
      <c r="V284" t="s">
        <v>162</v>
      </c>
      <c r="W284" t="s">
        <v>154</v>
      </c>
      <c r="X284" s="6">
        <v>43210</v>
      </c>
      <c r="Y284" s="6">
        <v>43213</v>
      </c>
      <c r="Z284">
        <v>277</v>
      </c>
      <c r="AA284" s="6">
        <v>43153</v>
      </c>
      <c r="AB284" s="7" t="s">
        <v>1860</v>
      </c>
      <c r="AC284" s="7" t="s">
        <v>1860</v>
      </c>
      <c r="AD284" s="7" t="s">
        <v>1861</v>
      </c>
      <c r="AE284" t="s">
        <v>129</v>
      </c>
      <c r="AF284" t="s">
        <v>427</v>
      </c>
      <c r="AG284" t="s">
        <v>427</v>
      </c>
      <c r="AH284" t="s">
        <v>1146</v>
      </c>
    </row>
    <row r="285" spans="1:34" x14ac:dyDescent="0.25">
      <c r="A285" t="s">
        <v>114</v>
      </c>
      <c r="B285" t="s">
        <v>426</v>
      </c>
      <c r="C285" t="s">
        <v>427</v>
      </c>
      <c r="D285" t="s">
        <v>87</v>
      </c>
      <c r="E285" t="s">
        <v>147</v>
      </c>
      <c r="F285" t="s">
        <v>148</v>
      </c>
      <c r="G285" t="s">
        <v>148</v>
      </c>
      <c r="H285" t="s">
        <v>149</v>
      </c>
      <c r="I285" t="s">
        <v>173</v>
      </c>
      <c r="J285" t="s">
        <v>174</v>
      </c>
      <c r="K285" t="s">
        <v>175</v>
      </c>
      <c r="L285" t="s">
        <v>97</v>
      </c>
      <c r="M285" t="s">
        <v>123</v>
      </c>
      <c r="N285" t="s">
        <v>99</v>
      </c>
      <c r="O285" t="s">
        <v>124</v>
      </c>
      <c r="P285" t="s">
        <v>124</v>
      </c>
      <c r="Q285" t="s">
        <v>125</v>
      </c>
      <c r="R285" t="s">
        <v>126</v>
      </c>
      <c r="S285" t="s">
        <v>126</v>
      </c>
      <c r="T285" t="s">
        <v>125</v>
      </c>
      <c r="U285" t="s">
        <v>125</v>
      </c>
      <c r="V285" t="s">
        <v>162</v>
      </c>
      <c r="W285" t="s">
        <v>154</v>
      </c>
      <c r="X285" s="6">
        <v>43210</v>
      </c>
      <c r="Y285" s="6">
        <v>43213</v>
      </c>
      <c r="Z285">
        <v>278</v>
      </c>
      <c r="AA285" s="6">
        <v>43153</v>
      </c>
      <c r="AB285" s="7" t="s">
        <v>1860</v>
      </c>
      <c r="AC285" s="7" t="s">
        <v>1860</v>
      </c>
      <c r="AD285" s="7" t="s">
        <v>1861</v>
      </c>
      <c r="AE285" t="s">
        <v>129</v>
      </c>
      <c r="AF285" t="s">
        <v>427</v>
      </c>
      <c r="AG285" t="s">
        <v>427</v>
      </c>
      <c r="AH285" t="s">
        <v>1147</v>
      </c>
    </row>
    <row r="286" spans="1:34" x14ac:dyDescent="0.25">
      <c r="A286" t="s">
        <v>114</v>
      </c>
      <c r="B286" t="s">
        <v>426</v>
      </c>
      <c r="C286" t="s">
        <v>427</v>
      </c>
      <c r="D286" t="s">
        <v>87</v>
      </c>
      <c r="E286" t="s">
        <v>189</v>
      </c>
      <c r="F286" t="s">
        <v>209</v>
      </c>
      <c r="G286" t="s">
        <v>209</v>
      </c>
      <c r="H286" t="s">
        <v>149</v>
      </c>
      <c r="I286" t="s">
        <v>191</v>
      </c>
      <c r="J286" t="s">
        <v>192</v>
      </c>
      <c r="K286" t="s">
        <v>193</v>
      </c>
      <c r="L286" t="s">
        <v>97</v>
      </c>
      <c r="M286" t="s">
        <v>123</v>
      </c>
      <c r="N286" t="s">
        <v>100</v>
      </c>
      <c r="O286" t="s">
        <v>124</v>
      </c>
      <c r="P286" t="s">
        <v>124</v>
      </c>
      <c r="Q286" t="s">
        <v>125</v>
      </c>
      <c r="R286" t="s">
        <v>126</v>
      </c>
      <c r="S286" t="s">
        <v>126</v>
      </c>
      <c r="T286" t="s">
        <v>1148</v>
      </c>
      <c r="U286" t="s">
        <v>1148</v>
      </c>
      <c r="V286" t="s">
        <v>1149</v>
      </c>
      <c r="W286" t="s">
        <v>1150</v>
      </c>
      <c r="X286" s="6">
        <v>43223</v>
      </c>
      <c r="Y286" s="6">
        <v>43229</v>
      </c>
      <c r="Z286">
        <v>279</v>
      </c>
      <c r="AA286" s="6">
        <v>43153</v>
      </c>
      <c r="AB286" s="7" t="s">
        <v>1860</v>
      </c>
      <c r="AC286" s="7" t="s">
        <v>1860</v>
      </c>
      <c r="AD286" s="7" t="s">
        <v>1861</v>
      </c>
      <c r="AE286" t="s">
        <v>129</v>
      </c>
      <c r="AF286" t="s">
        <v>427</v>
      </c>
      <c r="AG286" t="s">
        <v>427</v>
      </c>
      <c r="AH286" t="s">
        <v>1151</v>
      </c>
    </row>
    <row r="287" spans="1:34" x14ac:dyDescent="0.25">
      <c r="A287" t="s">
        <v>114</v>
      </c>
      <c r="B287" t="s">
        <v>426</v>
      </c>
      <c r="C287" t="s">
        <v>427</v>
      </c>
      <c r="D287" t="s">
        <v>87</v>
      </c>
      <c r="E287" t="s">
        <v>147</v>
      </c>
      <c r="F287" t="s">
        <v>148</v>
      </c>
      <c r="G287" t="s">
        <v>148</v>
      </c>
      <c r="H287" t="s">
        <v>149</v>
      </c>
      <c r="I287" t="s">
        <v>263</v>
      </c>
      <c r="J287" t="s">
        <v>278</v>
      </c>
      <c r="K287" t="s">
        <v>264</v>
      </c>
      <c r="L287" t="s">
        <v>97</v>
      </c>
      <c r="M287" t="s">
        <v>123</v>
      </c>
      <c r="N287" t="s">
        <v>100</v>
      </c>
      <c r="O287" t="s">
        <v>124</v>
      </c>
      <c r="P287" t="s">
        <v>124</v>
      </c>
      <c r="Q287" t="s">
        <v>125</v>
      </c>
      <c r="R287" t="s">
        <v>126</v>
      </c>
      <c r="S287" t="s">
        <v>126</v>
      </c>
      <c r="T287" t="s">
        <v>1148</v>
      </c>
      <c r="U287" t="s">
        <v>1148</v>
      </c>
      <c r="V287" t="s">
        <v>1149</v>
      </c>
      <c r="W287" t="s">
        <v>1150</v>
      </c>
      <c r="X287" s="6">
        <v>43223</v>
      </c>
      <c r="Y287" s="6">
        <v>43229</v>
      </c>
      <c r="Z287">
        <v>280</v>
      </c>
      <c r="AA287" s="6">
        <v>43153</v>
      </c>
      <c r="AB287" s="7" t="s">
        <v>1860</v>
      </c>
      <c r="AC287" s="7" t="s">
        <v>1860</v>
      </c>
      <c r="AD287" s="7" t="s">
        <v>1861</v>
      </c>
      <c r="AE287" t="s">
        <v>129</v>
      </c>
      <c r="AF287" t="s">
        <v>427</v>
      </c>
      <c r="AG287" t="s">
        <v>427</v>
      </c>
      <c r="AH287" t="s">
        <v>1152</v>
      </c>
    </row>
    <row r="288" spans="1:34" x14ac:dyDescent="0.25">
      <c r="A288" t="s">
        <v>114</v>
      </c>
      <c r="B288" t="s">
        <v>426</v>
      </c>
      <c r="C288" t="s">
        <v>427</v>
      </c>
      <c r="D288" t="s">
        <v>87</v>
      </c>
      <c r="E288" t="s">
        <v>147</v>
      </c>
      <c r="F288" t="s">
        <v>148</v>
      </c>
      <c r="G288" t="s">
        <v>148</v>
      </c>
      <c r="H288" t="s">
        <v>149</v>
      </c>
      <c r="I288" t="s">
        <v>177</v>
      </c>
      <c r="J288" t="s">
        <v>178</v>
      </c>
      <c r="K288" t="s">
        <v>179</v>
      </c>
      <c r="L288" t="s">
        <v>97</v>
      </c>
      <c r="M288" t="s">
        <v>123</v>
      </c>
      <c r="N288" t="s">
        <v>99</v>
      </c>
      <c r="O288" t="s">
        <v>124</v>
      </c>
      <c r="P288" t="s">
        <v>124</v>
      </c>
      <c r="Q288" t="s">
        <v>125</v>
      </c>
      <c r="R288" t="s">
        <v>126</v>
      </c>
      <c r="S288" t="s">
        <v>126</v>
      </c>
      <c r="T288" t="s">
        <v>125</v>
      </c>
      <c r="U288" t="s">
        <v>126</v>
      </c>
      <c r="V288" t="s">
        <v>224</v>
      </c>
      <c r="W288" t="s">
        <v>154</v>
      </c>
      <c r="X288" s="6">
        <v>43216</v>
      </c>
      <c r="Y288" s="6">
        <v>43216</v>
      </c>
      <c r="Z288">
        <v>281</v>
      </c>
      <c r="AA288" s="6">
        <v>43153</v>
      </c>
      <c r="AB288" s="7" t="s">
        <v>1860</v>
      </c>
      <c r="AC288" s="7" t="s">
        <v>1860</v>
      </c>
      <c r="AD288" s="7" t="s">
        <v>1861</v>
      </c>
      <c r="AE288" t="s">
        <v>129</v>
      </c>
      <c r="AF288" t="s">
        <v>427</v>
      </c>
      <c r="AG288" t="s">
        <v>427</v>
      </c>
      <c r="AH288" t="s">
        <v>1153</v>
      </c>
    </row>
    <row r="289" spans="1:34" x14ac:dyDescent="0.25">
      <c r="A289" t="s">
        <v>114</v>
      </c>
      <c r="B289" t="s">
        <v>426</v>
      </c>
      <c r="C289" t="s">
        <v>427</v>
      </c>
      <c r="D289" t="s">
        <v>87</v>
      </c>
      <c r="E289" t="s">
        <v>147</v>
      </c>
      <c r="F289" t="s">
        <v>148</v>
      </c>
      <c r="G289" t="s">
        <v>148</v>
      </c>
      <c r="H289" t="s">
        <v>149</v>
      </c>
      <c r="I289" t="s">
        <v>173</v>
      </c>
      <c r="J289" t="s">
        <v>174</v>
      </c>
      <c r="K289" t="s">
        <v>175</v>
      </c>
      <c r="L289" t="s">
        <v>97</v>
      </c>
      <c r="M289" t="s">
        <v>123</v>
      </c>
      <c r="N289" t="s">
        <v>99</v>
      </c>
      <c r="O289" t="s">
        <v>124</v>
      </c>
      <c r="P289" t="s">
        <v>124</v>
      </c>
      <c r="Q289" t="s">
        <v>125</v>
      </c>
      <c r="R289" t="s">
        <v>126</v>
      </c>
      <c r="S289" t="s">
        <v>126</v>
      </c>
      <c r="T289" t="s">
        <v>125</v>
      </c>
      <c r="U289" t="s">
        <v>126</v>
      </c>
      <c r="V289" t="s">
        <v>224</v>
      </c>
      <c r="W289" t="s">
        <v>154</v>
      </c>
      <c r="X289" s="6">
        <v>43216</v>
      </c>
      <c r="Y289" s="6">
        <v>43216</v>
      </c>
      <c r="Z289">
        <v>282</v>
      </c>
      <c r="AA289" s="6">
        <v>43153</v>
      </c>
      <c r="AB289" s="7" t="s">
        <v>1860</v>
      </c>
      <c r="AC289" s="7" t="s">
        <v>1860</v>
      </c>
      <c r="AD289" s="7" t="s">
        <v>1861</v>
      </c>
      <c r="AE289" t="s">
        <v>129</v>
      </c>
      <c r="AF289" t="s">
        <v>427</v>
      </c>
      <c r="AG289" t="s">
        <v>427</v>
      </c>
      <c r="AH289" t="s">
        <v>1154</v>
      </c>
    </row>
    <row r="290" spans="1:34" x14ac:dyDescent="0.25">
      <c r="A290" t="s">
        <v>114</v>
      </c>
      <c r="B290" t="s">
        <v>426</v>
      </c>
      <c r="C290" t="s">
        <v>427</v>
      </c>
      <c r="D290" t="s">
        <v>87</v>
      </c>
      <c r="E290" t="s">
        <v>189</v>
      </c>
      <c r="F290" t="s">
        <v>209</v>
      </c>
      <c r="G290" t="s">
        <v>209</v>
      </c>
      <c r="H290" t="s">
        <v>149</v>
      </c>
      <c r="I290" t="s">
        <v>191</v>
      </c>
      <c r="J290" t="s">
        <v>192</v>
      </c>
      <c r="K290" t="s">
        <v>193</v>
      </c>
      <c r="L290" t="s">
        <v>97</v>
      </c>
      <c r="M290" t="s">
        <v>123</v>
      </c>
      <c r="N290" t="s">
        <v>99</v>
      </c>
      <c r="O290" t="s">
        <v>124</v>
      </c>
      <c r="P290" t="s">
        <v>124</v>
      </c>
      <c r="Q290" t="s">
        <v>125</v>
      </c>
      <c r="R290" t="s">
        <v>126</v>
      </c>
      <c r="S290" t="s">
        <v>126</v>
      </c>
      <c r="T290" t="s">
        <v>125</v>
      </c>
      <c r="U290" t="s">
        <v>126</v>
      </c>
      <c r="V290" t="s">
        <v>224</v>
      </c>
      <c r="W290" t="s">
        <v>154</v>
      </c>
      <c r="X290" s="6">
        <v>43216</v>
      </c>
      <c r="Y290" s="6">
        <v>43216</v>
      </c>
      <c r="Z290">
        <v>283</v>
      </c>
      <c r="AA290" s="6">
        <v>43153</v>
      </c>
      <c r="AB290" s="7" t="s">
        <v>1860</v>
      </c>
      <c r="AC290" s="7" t="s">
        <v>1860</v>
      </c>
      <c r="AD290" s="7" t="s">
        <v>1861</v>
      </c>
      <c r="AE290" t="s">
        <v>129</v>
      </c>
      <c r="AF290" t="s">
        <v>427</v>
      </c>
      <c r="AG290" t="s">
        <v>427</v>
      </c>
      <c r="AH290" t="s">
        <v>1155</v>
      </c>
    </row>
    <row r="291" spans="1:34" x14ac:dyDescent="0.25">
      <c r="A291" t="s">
        <v>114</v>
      </c>
      <c r="B291" t="s">
        <v>426</v>
      </c>
      <c r="C291" t="s">
        <v>427</v>
      </c>
      <c r="D291" t="s">
        <v>87</v>
      </c>
      <c r="E291" t="s">
        <v>147</v>
      </c>
      <c r="F291" t="s">
        <v>148</v>
      </c>
      <c r="G291" t="s">
        <v>148</v>
      </c>
      <c r="H291" t="s">
        <v>149</v>
      </c>
      <c r="I291" t="s">
        <v>263</v>
      </c>
      <c r="J291" t="s">
        <v>278</v>
      </c>
      <c r="K291" t="s">
        <v>264</v>
      </c>
      <c r="L291" t="s">
        <v>97</v>
      </c>
      <c r="M291" t="s">
        <v>123</v>
      </c>
      <c r="N291" t="s">
        <v>99</v>
      </c>
      <c r="O291" t="s">
        <v>124</v>
      </c>
      <c r="P291" t="s">
        <v>124</v>
      </c>
      <c r="Q291" t="s">
        <v>125</v>
      </c>
      <c r="R291" t="s">
        <v>126</v>
      </c>
      <c r="S291" t="s">
        <v>126</v>
      </c>
      <c r="T291" t="s">
        <v>125</v>
      </c>
      <c r="U291" t="s">
        <v>126</v>
      </c>
      <c r="V291" t="s">
        <v>224</v>
      </c>
      <c r="W291" t="s">
        <v>154</v>
      </c>
      <c r="X291" s="6">
        <v>43216</v>
      </c>
      <c r="Y291" s="6">
        <v>43216</v>
      </c>
      <c r="Z291">
        <v>284</v>
      </c>
      <c r="AA291" s="6">
        <v>43153</v>
      </c>
      <c r="AB291" s="7" t="s">
        <v>1860</v>
      </c>
      <c r="AC291" s="7" t="s">
        <v>1860</v>
      </c>
      <c r="AD291" s="7" t="s">
        <v>1861</v>
      </c>
      <c r="AE291" t="s">
        <v>129</v>
      </c>
      <c r="AF291" t="s">
        <v>427</v>
      </c>
      <c r="AG291" t="s">
        <v>427</v>
      </c>
      <c r="AH291" t="s">
        <v>1156</v>
      </c>
    </row>
    <row r="292" spans="1:34" x14ac:dyDescent="0.25">
      <c r="A292" t="s">
        <v>114</v>
      </c>
      <c r="B292" t="s">
        <v>426</v>
      </c>
      <c r="C292" t="s">
        <v>427</v>
      </c>
      <c r="D292" t="s">
        <v>87</v>
      </c>
      <c r="E292" t="s">
        <v>147</v>
      </c>
      <c r="F292" t="s">
        <v>148</v>
      </c>
      <c r="G292" t="s">
        <v>148</v>
      </c>
      <c r="H292" t="s">
        <v>149</v>
      </c>
      <c r="I292" t="s">
        <v>186</v>
      </c>
      <c r="J292" t="s">
        <v>187</v>
      </c>
      <c r="K292" t="s">
        <v>182</v>
      </c>
      <c r="L292" t="s">
        <v>97</v>
      </c>
      <c r="M292" t="s">
        <v>123</v>
      </c>
      <c r="N292" t="s">
        <v>99</v>
      </c>
      <c r="O292" t="s">
        <v>124</v>
      </c>
      <c r="P292" t="s">
        <v>124</v>
      </c>
      <c r="Q292" t="s">
        <v>125</v>
      </c>
      <c r="R292" t="s">
        <v>126</v>
      </c>
      <c r="S292" t="s">
        <v>126</v>
      </c>
      <c r="T292" t="s">
        <v>125</v>
      </c>
      <c r="U292" t="s">
        <v>126</v>
      </c>
      <c r="V292" t="s">
        <v>224</v>
      </c>
      <c r="W292" t="s">
        <v>154</v>
      </c>
      <c r="X292" s="6">
        <v>43216</v>
      </c>
      <c r="Y292" s="6">
        <v>43216</v>
      </c>
      <c r="Z292">
        <v>285</v>
      </c>
      <c r="AA292" s="6">
        <v>43153</v>
      </c>
      <c r="AB292" s="7" t="s">
        <v>1860</v>
      </c>
      <c r="AC292" s="7" t="s">
        <v>1860</v>
      </c>
      <c r="AD292" s="7" t="s">
        <v>1861</v>
      </c>
      <c r="AE292" t="s">
        <v>129</v>
      </c>
      <c r="AF292" t="s">
        <v>427</v>
      </c>
      <c r="AG292" t="s">
        <v>427</v>
      </c>
      <c r="AH292" t="s">
        <v>1157</v>
      </c>
    </row>
    <row r="293" spans="1:34" x14ac:dyDescent="0.25">
      <c r="A293" t="s">
        <v>114</v>
      </c>
      <c r="B293" t="s">
        <v>426</v>
      </c>
      <c r="C293" t="s">
        <v>427</v>
      </c>
      <c r="D293" t="s">
        <v>87</v>
      </c>
      <c r="E293" t="s">
        <v>147</v>
      </c>
      <c r="F293" t="s">
        <v>148</v>
      </c>
      <c r="G293" t="s">
        <v>148</v>
      </c>
      <c r="H293" t="s">
        <v>149</v>
      </c>
      <c r="I293" t="s">
        <v>308</v>
      </c>
      <c r="J293" t="s">
        <v>227</v>
      </c>
      <c r="K293" t="s">
        <v>122</v>
      </c>
      <c r="L293" t="s">
        <v>97</v>
      </c>
      <c r="M293" t="s">
        <v>123</v>
      </c>
      <c r="N293" t="s">
        <v>99</v>
      </c>
      <c r="O293" t="s">
        <v>124</v>
      </c>
      <c r="P293" t="s">
        <v>124</v>
      </c>
      <c r="Q293" t="s">
        <v>125</v>
      </c>
      <c r="R293" t="s">
        <v>126</v>
      </c>
      <c r="S293" t="s">
        <v>126</v>
      </c>
      <c r="T293" t="s">
        <v>125</v>
      </c>
      <c r="U293" t="s">
        <v>126</v>
      </c>
      <c r="V293" t="s">
        <v>224</v>
      </c>
      <c r="W293" t="s">
        <v>154</v>
      </c>
      <c r="X293" s="6">
        <v>43216</v>
      </c>
      <c r="Y293" s="6">
        <v>43216</v>
      </c>
      <c r="Z293">
        <v>286</v>
      </c>
      <c r="AA293" s="6">
        <v>43153</v>
      </c>
      <c r="AB293" s="7" t="s">
        <v>1860</v>
      </c>
      <c r="AC293" s="7" t="s">
        <v>1860</v>
      </c>
      <c r="AD293" s="7" t="s">
        <v>1861</v>
      </c>
      <c r="AE293" t="s">
        <v>129</v>
      </c>
      <c r="AF293" t="s">
        <v>427</v>
      </c>
      <c r="AG293" t="s">
        <v>427</v>
      </c>
      <c r="AH293" t="s">
        <v>1158</v>
      </c>
    </row>
    <row r="294" spans="1:34" x14ac:dyDescent="0.25">
      <c r="A294" t="s">
        <v>114</v>
      </c>
      <c r="B294" t="s">
        <v>426</v>
      </c>
      <c r="C294" t="s">
        <v>427</v>
      </c>
      <c r="D294" t="s">
        <v>87</v>
      </c>
      <c r="E294" t="s">
        <v>1159</v>
      </c>
      <c r="F294" t="s">
        <v>1160</v>
      </c>
      <c r="G294" t="s">
        <v>1160</v>
      </c>
      <c r="H294" t="s">
        <v>149</v>
      </c>
      <c r="I294" t="s">
        <v>1161</v>
      </c>
      <c r="J294" t="s">
        <v>1111</v>
      </c>
      <c r="K294" t="s">
        <v>1162</v>
      </c>
      <c r="L294" t="s">
        <v>97</v>
      </c>
      <c r="M294" t="s">
        <v>123</v>
      </c>
      <c r="N294" t="s">
        <v>99</v>
      </c>
      <c r="O294" t="s">
        <v>124</v>
      </c>
      <c r="P294" t="s">
        <v>124</v>
      </c>
      <c r="Q294" t="s">
        <v>125</v>
      </c>
      <c r="R294" t="s">
        <v>126</v>
      </c>
      <c r="S294" t="s">
        <v>126</v>
      </c>
      <c r="T294" t="s">
        <v>125</v>
      </c>
      <c r="U294" t="s">
        <v>125</v>
      </c>
      <c r="V294" t="s">
        <v>207</v>
      </c>
      <c r="W294" t="s">
        <v>1163</v>
      </c>
      <c r="X294" s="6">
        <v>43222</v>
      </c>
      <c r="Y294" s="6">
        <v>43224</v>
      </c>
      <c r="Z294">
        <v>287</v>
      </c>
      <c r="AA294" s="6">
        <v>43153</v>
      </c>
      <c r="AB294" s="7" t="s">
        <v>1860</v>
      </c>
      <c r="AC294" s="7" t="s">
        <v>1860</v>
      </c>
      <c r="AD294" s="7" t="s">
        <v>1861</v>
      </c>
      <c r="AE294" t="s">
        <v>129</v>
      </c>
      <c r="AF294" t="s">
        <v>427</v>
      </c>
      <c r="AG294" t="s">
        <v>427</v>
      </c>
      <c r="AH294" t="s">
        <v>1164</v>
      </c>
    </row>
    <row r="295" spans="1:34" x14ac:dyDescent="0.25">
      <c r="A295" t="s">
        <v>114</v>
      </c>
      <c r="B295" t="s">
        <v>426</v>
      </c>
      <c r="C295" t="s">
        <v>427</v>
      </c>
      <c r="D295" t="s">
        <v>87</v>
      </c>
      <c r="E295" t="s">
        <v>329</v>
      </c>
      <c r="F295" t="s">
        <v>319</v>
      </c>
      <c r="G295" t="s">
        <v>319</v>
      </c>
      <c r="H295" t="s">
        <v>149</v>
      </c>
      <c r="I295" t="s">
        <v>1165</v>
      </c>
      <c r="J295" t="s">
        <v>1166</v>
      </c>
      <c r="K295" t="s">
        <v>122</v>
      </c>
      <c r="L295" t="s">
        <v>97</v>
      </c>
      <c r="M295" t="s">
        <v>123</v>
      </c>
      <c r="N295" t="s">
        <v>99</v>
      </c>
      <c r="O295" t="s">
        <v>124</v>
      </c>
      <c r="P295" t="s">
        <v>124</v>
      </c>
      <c r="Q295" t="s">
        <v>125</v>
      </c>
      <c r="R295" t="s">
        <v>126</v>
      </c>
      <c r="S295" t="s">
        <v>126</v>
      </c>
      <c r="T295" t="s">
        <v>125</v>
      </c>
      <c r="U295" t="s">
        <v>125</v>
      </c>
      <c r="V295" t="s">
        <v>207</v>
      </c>
      <c r="W295" t="s">
        <v>1167</v>
      </c>
      <c r="X295" s="6">
        <v>43203</v>
      </c>
      <c r="Y295" s="6">
        <v>43203</v>
      </c>
      <c r="Z295">
        <v>288</v>
      </c>
      <c r="AA295" s="6">
        <v>43153</v>
      </c>
      <c r="AB295" s="7" t="s">
        <v>1860</v>
      </c>
      <c r="AC295" s="7" t="s">
        <v>1860</v>
      </c>
      <c r="AD295" s="7" t="s">
        <v>1861</v>
      </c>
      <c r="AE295" t="s">
        <v>129</v>
      </c>
      <c r="AF295" t="s">
        <v>427</v>
      </c>
      <c r="AG295" t="s">
        <v>427</v>
      </c>
      <c r="AH295" t="s">
        <v>1168</v>
      </c>
    </row>
    <row r="296" spans="1:34" x14ac:dyDescent="0.25">
      <c r="A296" t="s">
        <v>114</v>
      </c>
      <c r="B296" t="s">
        <v>426</v>
      </c>
      <c r="C296" t="s">
        <v>427</v>
      </c>
      <c r="D296" t="s">
        <v>87</v>
      </c>
      <c r="E296" t="s">
        <v>329</v>
      </c>
      <c r="F296" t="s">
        <v>319</v>
      </c>
      <c r="G296" t="s">
        <v>319</v>
      </c>
      <c r="H296" t="s">
        <v>149</v>
      </c>
      <c r="I296" t="s">
        <v>1165</v>
      </c>
      <c r="J296" t="s">
        <v>1166</v>
      </c>
      <c r="K296" t="s">
        <v>122</v>
      </c>
      <c r="L296" t="s">
        <v>97</v>
      </c>
      <c r="M296" t="s">
        <v>123</v>
      </c>
      <c r="N296" t="s">
        <v>99</v>
      </c>
      <c r="O296" t="s">
        <v>124</v>
      </c>
      <c r="P296" t="s">
        <v>124</v>
      </c>
      <c r="Q296" t="s">
        <v>125</v>
      </c>
      <c r="R296" t="s">
        <v>126</v>
      </c>
      <c r="S296" t="s">
        <v>126</v>
      </c>
      <c r="T296" t="s">
        <v>125</v>
      </c>
      <c r="U296" t="s">
        <v>125</v>
      </c>
      <c r="V296" t="s">
        <v>207</v>
      </c>
      <c r="W296" t="s">
        <v>1167</v>
      </c>
      <c r="X296" s="6">
        <v>43209</v>
      </c>
      <c r="Y296" s="6">
        <v>43209</v>
      </c>
      <c r="Z296">
        <v>289</v>
      </c>
      <c r="AA296" s="6">
        <v>43153</v>
      </c>
      <c r="AB296" s="7" t="s">
        <v>1860</v>
      </c>
      <c r="AC296" s="7" t="s">
        <v>1860</v>
      </c>
      <c r="AD296" s="7" t="s">
        <v>1861</v>
      </c>
      <c r="AE296" t="s">
        <v>129</v>
      </c>
      <c r="AF296" t="s">
        <v>427</v>
      </c>
      <c r="AG296" t="s">
        <v>427</v>
      </c>
      <c r="AH296" t="s">
        <v>1169</v>
      </c>
    </row>
    <row r="297" spans="1:34" x14ac:dyDescent="0.25">
      <c r="A297" t="s">
        <v>114</v>
      </c>
      <c r="B297" t="s">
        <v>426</v>
      </c>
      <c r="C297" t="s">
        <v>427</v>
      </c>
      <c r="D297" t="s">
        <v>87</v>
      </c>
      <c r="E297" t="s">
        <v>147</v>
      </c>
      <c r="F297" t="s">
        <v>148</v>
      </c>
      <c r="G297" t="s">
        <v>148</v>
      </c>
      <c r="H297" t="s">
        <v>149</v>
      </c>
      <c r="I297" t="s">
        <v>226</v>
      </c>
      <c r="J297" t="s">
        <v>227</v>
      </c>
      <c r="K297" t="s">
        <v>122</v>
      </c>
      <c r="L297" t="s">
        <v>97</v>
      </c>
      <c r="M297" t="s">
        <v>123</v>
      </c>
      <c r="N297" t="s">
        <v>99</v>
      </c>
      <c r="O297" t="s">
        <v>124</v>
      </c>
      <c r="P297" t="s">
        <v>124</v>
      </c>
      <c r="Q297" t="s">
        <v>125</v>
      </c>
      <c r="R297" t="s">
        <v>126</v>
      </c>
      <c r="S297" t="s">
        <v>126</v>
      </c>
      <c r="T297" t="s">
        <v>125</v>
      </c>
      <c r="U297" t="s">
        <v>125</v>
      </c>
      <c r="V297" t="s">
        <v>207</v>
      </c>
      <c r="W297" t="s">
        <v>1170</v>
      </c>
      <c r="X297" s="6">
        <v>43206</v>
      </c>
      <c r="Y297" s="6">
        <v>43206</v>
      </c>
      <c r="Z297">
        <v>290</v>
      </c>
      <c r="AA297" s="6">
        <v>43153</v>
      </c>
      <c r="AB297" s="7" t="s">
        <v>1860</v>
      </c>
      <c r="AC297" s="7" t="s">
        <v>1860</v>
      </c>
      <c r="AD297" s="7" t="s">
        <v>1861</v>
      </c>
      <c r="AE297" t="s">
        <v>129</v>
      </c>
      <c r="AF297" t="s">
        <v>427</v>
      </c>
      <c r="AG297" t="s">
        <v>427</v>
      </c>
      <c r="AH297" t="s">
        <v>1171</v>
      </c>
    </row>
    <row r="298" spans="1:34" x14ac:dyDescent="0.25">
      <c r="A298" t="s">
        <v>114</v>
      </c>
      <c r="B298" t="s">
        <v>426</v>
      </c>
      <c r="C298" t="s">
        <v>427</v>
      </c>
      <c r="D298" t="s">
        <v>87</v>
      </c>
      <c r="E298" t="s">
        <v>147</v>
      </c>
      <c r="F298" t="s">
        <v>148</v>
      </c>
      <c r="G298" t="s">
        <v>148</v>
      </c>
      <c r="H298" t="s">
        <v>149</v>
      </c>
      <c r="I298" t="s">
        <v>216</v>
      </c>
      <c r="J298" t="s">
        <v>170</v>
      </c>
      <c r="K298" t="s">
        <v>217</v>
      </c>
      <c r="L298" t="s">
        <v>97</v>
      </c>
      <c r="M298" t="s">
        <v>123</v>
      </c>
      <c r="N298" t="s">
        <v>99</v>
      </c>
      <c r="O298" t="s">
        <v>124</v>
      </c>
      <c r="P298" t="s">
        <v>124</v>
      </c>
      <c r="Q298" t="s">
        <v>125</v>
      </c>
      <c r="R298" t="s">
        <v>126</v>
      </c>
      <c r="S298" t="s">
        <v>126</v>
      </c>
      <c r="T298" t="s">
        <v>125</v>
      </c>
      <c r="U298" t="s">
        <v>125</v>
      </c>
      <c r="V298" t="s">
        <v>162</v>
      </c>
      <c r="W298" t="s">
        <v>154</v>
      </c>
      <c r="X298" s="6">
        <v>43220</v>
      </c>
      <c r="Y298" s="6">
        <v>43220</v>
      </c>
      <c r="Z298">
        <v>291</v>
      </c>
      <c r="AA298" s="6">
        <v>43153</v>
      </c>
      <c r="AB298" s="7" t="s">
        <v>1860</v>
      </c>
      <c r="AC298" s="7" t="s">
        <v>1860</v>
      </c>
      <c r="AD298" s="7" t="s">
        <v>1861</v>
      </c>
      <c r="AE298" t="s">
        <v>129</v>
      </c>
      <c r="AF298" t="s">
        <v>427</v>
      </c>
      <c r="AG298" t="s">
        <v>427</v>
      </c>
      <c r="AH298" t="s">
        <v>1172</v>
      </c>
    </row>
    <row r="299" spans="1:34" x14ac:dyDescent="0.25">
      <c r="A299" t="s">
        <v>114</v>
      </c>
      <c r="B299" t="s">
        <v>426</v>
      </c>
      <c r="C299" t="s">
        <v>427</v>
      </c>
      <c r="D299" t="s">
        <v>87</v>
      </c>
      <c r="E299" t="s">
        <v>147</v>
      </c>
      <c r="F299" t="s">
        <v>148</v>
      </c>
      <c r="G299" t="s">
        <v>148</v>
      </c>
      <c r="H299" t="s">
        <v>149</v>
      </c>
      <c r="I299" t="s">
        <v>173</v>
      </c>
      <c r="J299" t="s">
        <v>174</v>
      </c>
      <c r="K299" t="s">
        <v>175</v>
      </c>
      <c r="L299" t="s">
        <v>97</v>
      </c>
      <c r="M299" t="s">
        <v>123</v>
      </c>
      <c r="N299" t="s">
        <v>99</v>
      </c>
      <c r="O299" t="s">
        <v>124</v>
      </c>
      <c r="P299" t="s">
        <v>124</v>
      </c>
      <c r="Q299" t="s">
        <v>125</v>
      </c>
      <c r="R299" t="s">
        <v>126</v>
      </c>
      <c r="S299" t="s">
        <v>126</v>
      </c>
      <c r="T299" t="s">
        <v>125</v>
      </c>
      <c r="U299" t="s">
        <v>125</v>
      </c>
      <c r="V299" t="s">
        <v>162</v>
      </c>
      <c r="W299" t="s">
        <v>154</v>
      </c>
      <c r="X299" s="6">
        <v>43220</v>
      </c>
      <c r="Y299" s="6">
        <v>43220</v>
      </c>
      <c r="Z299">
        <v>292</v>
      </c>
      <c r="AA299" s="6">
        <v>43153</v>
      </c>
      <c r="AB299" s="7" t="s">
        <v>1860</v>
      </c>
      <c r="AC299" s="7" t="s">
        <v>1860</v>
      </c>
      <c r="AD299" s="7" t="s">
        <v>1861</v>
      </c>
      <c r="AE299" t="s">
        <v>129</v>
      </c>
      <c r="AF299" t="s">
        <v>427</v>
      </c>
      <c r="AG299" t="s">
        <v>427</v>
      </c>
      <c r="AH299" t="s">
        <v>1173</v>
      </c>
    </row>
    <row r="300" spans="1:34" x14ac:dyDescent="0.25">
      <c r="A300" t="s">
        <v>114</v>
      </c>
      <c r="B300" t="s">
        <v>426</v>
      </c>
      <c r="C300" t="s">
        <v>427</v>
      </c>
      <c r="D300" t="s">
        <v>87</v>
      </c>
      <c r="E300" t="s">
        <v>147</v>
      </c>
      <c r="F300" t="s">
        <v>148</v>
      </c>
      <c r="G300" t="s">
        <v>148</v>
      </c>
      <c r="H300" t="s">
        <v>149</v>
      </c>
      <c r="I300" t="s">
        <v>216</v>
      </c>
      <c r="J300" t="s">
        <v>170</v>
      </c>
      <c r="K300" t="s">
        <v>217</v>
      </c>
      <c r="L300" t="s">
        <v>97</v>
      </c>
      <c r="M300" t="s">
        <v>123</v>
      </c>
      <c r="N300" t="s">
        <v>99</v>
      </c>
      <c r="O300" t="s">
        <v>124</v>
      </c>
      <c r="P300" t="s">
        <v>124</v>
      </c>
      <c r="Q300" t="s">
        <v>125</v>
      </c>
      <c r="R300" t="s">
        <v>126</v>
      </c>
      <c r="S300" t="s">
        <v>126</v>
      </c>
      <c r="T300" t="s">
        <v>125</v>
      </c>
      <c r="U300" t="s">
        <v>125</v>
      </c>
      <c r="V300" t="s">
        <v>162</v>
      </c>
      <c r="W300" t="s">
        <v>154</v>
      </c>
      <c r="X300" s="6">
        <v>43221</v>
      </c>
      <c r="Y300" s="6">
        <v>43221</v>
      </c>
      <c r="Z300">
        <v>293</v>
      </c>
      <c r="AA300" s="6">
        <v>43153</v>
      </c>
      <c r="AB300" s="7" t="s">
        <v>1860</v>
      </c>
      <c r="AC300" s="7" t="s">
        <v>1860</v>
      </c>
      <c r="AD300" s="7" t="s">
        <v>1861</v>
      </c>
      <c r="AE300" t="s">
        <v>129</v>
      </c>
      <c r="AF300" t="s">
        <v>427</v>
      </c>
      <c r="AG300" t="s">
        <v>427</v>
      </c>
      <c r="AH300" t="s">
        <v>1174</v>
      </c>
    </row>
    <row r="301" spans="1:34" x14ac:dyDescent="0.25">
      <c r="A301" t="s">
        <v>114</v>
      </c>
      <c r="B301" t="s">
        <v>426</v>
      </c>
      <c r="C301" t="s">
        <v>427</v>
      </c>
      <c r="D301" t="s">
        <v>87</v>
      </c>
      <c r="E301" t="s">
        <v>147</v>
      </c>
      <c r="F301" t="s">
        <v>148</v>
      </c>
      <c r="G301" t="s">
        <v>148</v>
      </c>
      <c r="H301" t="s">
        <v>149</v>
      </c>
      <c r="I301" t="s">
        <v>173</v>
      </c>
      <c r="J301" t="s">
        <v>174</v>
      </c>
      <c r="K301" t="s">
        <v>175</v>
      </c>
      <c r="L301" t="s">
        <v>97</v>
      </c>
      <c r="M301" t="s">
        <v>123</v>
      </c>
      <c r="N301" t="s">
        <v>99</v>
      </c>
      <c r="O301" t="s">
        <v>124</v>
      </c>
      <c r="P301" t="s">
        <v>124</v>
      </c>
      <c r="Q301" t="s">
        <v>125</v>
      </c>
      <c r="R301" t="s">
        <v>126</v>
      </c>
      <c r="S301" t="s">
        <v>126</v>
      </c>
      <c r="T301" t="s">
        <v>125</v>
      </c>
      <c r="U301" t="s">
        <v>125</v>
      </c>
      <c r="V301" t="s">
        <v>162</v>
      </c>
      <c r="W301" t="s">
        <v>154</v>
      </c>
      <c r="X301" s="6">
        <v>43221</v>
      </c>
      <c r="Y301" s="6">
        <v>43221</v>
      </c>
      <c r="Z301">
        <v>294</v>
      </c>
      <c r="AA301" s="6">
        <v>43153</v>
      </c>
      <c r="AB301" s="7" t="s">
        <v>1860</v>
      </c>
      <c r="AC301" s="7" t="s">
        <v>1860</v>
      </c>
      <c r="AD301" s="7" t="s">
        <v>1861</v>
      </c>
      <c r="AE301" t="s">
        <v>129</v>
      </c>
      <c r="AF301" t="s">
        <v>427</v>
      </c>
      <c r="AG301" t="s">
        <v>427</v>
      </c>
      <c r="AH301" t="s">
        <v>1175</v>
      </c>
    </row>
    <row r="302" spans="1:34" x14ac:dyDescent="0.25">
      <c r="A302" t="s">
        <v>114</v>
      </c>
      <c r="B302" t="s">
        <v>426</v>
      </c>
      <c r="C302" t="s">
        <v>427</v>
      </c>
      <c r="D302" t="s">
        <v>87</v>
      </c>
      <c r="E302" t="s">
        <v>331</v>
      </c>
      <c r="F302" t="s">
        <v>131</v>
      </c>
      <c r="G302" t="s">
        <v>131</v>
      </c>
      <c r="H302" t="s">
        <v>149</v>
      </c>
      <c r="I302" t="s">
        <v>332</v>
      </c>
      <c r="J302" t="s">
        <v>333</v>
      </c>
      <c r="K302" t="s">
        <v>253</v>
      </c>
      <c r="L302" t="s">
        <v>97</v>
      </c>
      <c r="M302" t="s">
        <v>123</v>
      </c>
      <c r="N302" t="s">
        <v>99</v>
      </c>
      <c r="O302" t="s">
        <v>124</v>
      </c>
      <c r="P302" t="s">
        <v>124</v>
      </c>
      <c r="Q302" t="s">
        <v>125</v>
      </c>
      <c r="R302" t="s">
        <v>126</v>
      </c>
      <c r="S302" t="s">
        <v>126</v>
      </c>
      <c r="T302" t="s">
        <v>125</v>
      </c>
      <c r="U302" t="s">
        <v>125</v>
      </c>
      <c r="V302" t="s">
        <v>207</v>
      </c>
      <c r="W302" t="s">
        <v>409</v>
      </c>
      <c r="X302" s="6">
        <v>43223</v>
      </c>
      <c r="Y302" s="6">
        <v>43224</v>
      </c>
      <c r="Z302">
        <v>295</v>
      </c>
      <c r="AA302" s="6">
        <v>43153</v>
      </c>
      <c r="AB302" s="7" t="s">
        <v>1860</v>
      </c>
      <c r="AC302" s="7" t="s">
        <v>1860</v>
      </c>
      <c r="AD302" s="7" t="s">
        <v>1861</v>
      </c>
      <c r="AE302" t="s">
        <v>129</v>
      </c>
      <c r="AF302" t="s">
        <v>427</v>
      </c>
      <c r="AG302" t="s">
        <v>427</v>
      </c>
      <c r="AH302" t="s">
        <v>1176</v>
      </c>
    </row>
    <row r="303" spans="1:34" x14ac:dyDescent="0.25">
      <c r="A303" t="s">
        <v>114</v>
      </c>
      <c r="B303" t="s">
        <v>426</v>
      </c>
      <c r="C303" t="s">
        <v>427</v>
      </c>
      <c r="D303" t="s">
        <v>87</v>
      </c>
      <c r="E303" t="s">
        <v>198</v>
      </c>
      <c r="F303" t="s">
        <v>428</v>
      </c>
      <c r="G303" t="s">
        <v>428</v>
      </c>
      <c r="H303" t="s">
        <v>149</v>
      </c>
      <c r="I303" t="s">
        <v>1177</v>
      </c>
      <c r="J303" t="s">
        <v>1178</v>
      </c>
      <c r="K303" t="s">
        <v>268</v>
      </c>
      <c r="L303" t="s">
        <v>97</v>
      </c>
      <c r="M303" t="s">
        <v>123</v>
      </c>
      <c r="N303" t="s">
        <v>99</v>
      </c>
      <c r="O303" t="s">
        <v>124</v>
      </c>
      <c r="P303" t="s">
        <v>124</v>
      </c>
      <c r="Q303" t="s">
        <v>125</v>
      </c>
      <c r="R303" t="s">
        <v>126</v>
      </c>
      <c r="S303" t="s">
        <v>126</v>
      </c>
      <c r="T303" t="s">
        <v>125</v>
      </c>
      <c r="U303" t="s">
        <v>125</v>
      </c>
      <c r="V303" t="s">
        <v>207</v>
      </c>
      <c r="W303" t="s">
        <v>1179</v>
      </c>
      <c r="X303" s="6">
        <v>43227</v>
      </c>
      <c r="Y303" s="6">
        <v>43238</v>
      </c>
      <c r="Z303">
        <v>296</v>
      </c>
      <c r="AA303" s="6">
        <v>43153</v>
      </c>
      <c r="AB303" s="7" t="s">
        <v>1860</v>
      </c>
      <c r="AC303" s="7" t="s">
        <v>1860</v>
      </c>
      <c r="AD303" s="7" t="s">
        <v>1861</v>
      </c>
      <c r="AE303" t="s">
        <v>129</v>
      </c>
      <c r="AF303" t="s">
        <v>427</v>
      </c>
      <c r="AG303" t="s">
        <v>427</v>
      </c>
      <c r="AH303" t="s">
        <v>1180</v>
      </c>
    </row>
    <row r="304" spans="1:34" x14ac:dyDescent="0.25">
      <c r="A304" t="s">
        <v>114</v>
      </c>
      <c r="B304" t="s">
        <v>426</v>
      </c>
      <c r="C304" t="s">
        <v>427</v>
      </c>
      <c r="D304" t="s">
        <v>87</v>
      </c>
      <c r="E304" t="s">
        <v>198</v>
      </c>
      <c r="F304" t="s">
        <v>428</v>
      </c>
      <c r="G304" t="s">
        <v>428</v>
      </c>
      <c r="H304" t="s">
        <v>149</v>
      </c>
      <c r="I304" t="s">
        <v>429</v>
      </c>
      <c r="J304" t="s">
        <v>430</v>
      </c>
      <c r="K304" t="s">
        <v>134</v>
      </c>
      <c r="L304" t="s">
        <v>97</v>
      </c>
      <c r="M304" t="s">
        <v>123</v>
      </c>
      <c r="N304" t="s">
        <v>99</v>
      </c>
      <c r="O304" t="s">
        <v>124</v>
      </c>
      <c r="P304" t="s">
        <v>124</v>
      </c>
      <c r="Q304" t="s">
        <v>125</v>
      </c>
      <c r="R304" t="s">
        <v>126</v>
      </c>
      <c r="S304" t="s">
        <v>126</v>
      </c>
      <c r="T304" t="s">
        <v>125</v>
      </c>
      <c r="U304" t="s">
        <v>125</v>
      </c>
      <c r="V304" t="s">
        <v>207</v>
      </c>
      <c r="W304" t="s">
        <v>1181</v>
      </c>
      <c r="X304" s="6">
        <v>43215</v>
      </c>
      <c r="Y304" s="6">
        <v>43216</v>
      </c>
      <c r="Z304">
        <v>297</v>
      </c>
      <c r="AA304" s="6">
        <v>43153</v>
      </c>
      <c r="AB304" s="7" t="s">
        <v>1860</v>
      </c>
      <c r="AC304" s="7" t="s">
        <v>1860</v>
      </c>
      <c r="AD304" s="7" t="s">
        <v>1861</v>
      </c>
      <c r="AE304" t="s">
        <v>129</v>
      </c>
      <c r="AF304" t="s">
        <v>427</v>
      </c>
      <c r="AG304" t="s">
        <v>427</v>
      </c>
      <c r="AH304" t="s">
        <v>1182</v>
      </c>
    </row>
    <row r="305" spans="1:34" x14ac:dyDescent="0.25">
      <c r="A305" t="s">
        <v>114</v>
      </c>
      <c r="B305" t="s">
        <v>426</v>
      </c>
      <c r="C305" t="s">
        <v>427</v>
      </c>
      <c r="D305" t="s">
        <v>87</v>
      </c>
      <c r="E305" t="s">
        <v>147</v>
      </c>
      <c r="F305" t="s">
        <v>148</v>
      </c>
      <c r="G305" t="s">
        <v>148</v>
      </c>
      <c r="H305" t="s">
        <v>149</v>
      </c>
      <c r="I305" t="s">
        <v>216</v>
      </c>
      <c r="J305" t="s">
        <v>170</v>
      </c>
      <c r="K305" t="s">
        <v>217</v>
      </c>
      <c r="L305" t="s">
        <v>97</v>
      </c>
      <c r="M305" t="s">
        <v>123</v>
      </c>
      <c r="N305" t="s">
        <v>99</v>
      </c>
      <c r="O305" t="s">
        <v>124</v>
      </c>
      <c r="P305" t="s">
        <v>124</v>
      </c>
      <c r="Q305" t="s">
        <v>125</v>
      </c>
      <c r="R305" t="s">
        <v>126</v>
      </c>
      <c r="S305" t="s">
        <v>126</v>
      </c>
      <c r="T305" t="s">
        <v>125</v>
      </c>
      <c r="U305" t="s">
        <v>125</v>
      </c>
      <c r="V305" t="s">
        <v>162</v>
      </c>
      <c r="W305" t="s">
        <v>154</v>
      </c>
      <c r="X305" s="6">
        <v>43223</v>
      </c>
      <c r="Y305" s="6">
        <v>43224</v>
      </c>
      <c r="Z305">
        <v>298</v>
      </c>
      <c r="AA305" s="6">
        <v>43153</v>
      </c>
      <c r="AB305" s="7" t="s">
        <v>1860</v>
      </c>
      <c r="AC305" s="7" t="s">
        <v>1860</v>
      </c>
      <c r="AD305" s="7" t="s">
        <v>1861</v>
      </c>
      <c r="AE305" t="s">
        <v>129</v>
      </c>
      <c r="AF305" t="s">
        <v>427</v>
      </c>
      <c r="AG305" t="s">
        <v>427</v>
      </c>
      <c r="AH305" t="s">
        <v>1183</v>
      </c>
    </row>
    <row r="306" spans="1:34" x14ac:dyDescent="0.25">
      <c r="A306" t="s">
        <v>114</v>
      </c>
      <c r="B306" t="s">
        <v>426</v>
      </c>
      <c r="C306" t="s">
        <v>427</v>
      </c>
      <c r="D306" t="s">
        <v>87</v>
      </c>
      <c r="E306" t="s">
        <v>147</v>
      </c>
      <c r="F306" t="s">
        <v>148</v>
      </c>
      <c r="G306" t="s">
        <v>148</v>
      </c>
      <c r="H306" t="s">
        <v>149</v>
      </c>
      <c r="I306" t="s">
        <v>173</v>
      </c>
      <c r="J306" t="s">
        <v>174</v>
      </c>
      <c r="K306" t="s">
        <v>175</v>
      </c>
      <c r="L306" t="s">
        <v>97</v>
      </c>
      <c r="M306" t="s">
        <v>123</v>
      </c>
      <c r="N306" t="s">
        <v>99</v>
      </c>
      <c r="O306" t="s">
        <v>124</v>
      </c>
      <c r="P306" t="s">
        <v>124</v>
      </c>
      <c r="Q306" t="s">
        <v>125</v>
      </c>
      <c r="R306" t="s">
        <v>126</v>
      </c>
      <c r="S306" t="s">
        <v>126</v>
      </c>
      <c r="T306" t="s">
        <v>125</v>
      </c>
      <c r="U306" t="s">
        <v>125</v>
      </c>
      <c r="V306" t="s">
        <v>162</v>
      </c>
      <c r="W306" t="s">
        <v>154</v>
      </c>
      <c r="X306" s="6">
        <v>43223</v>
      </c>
      <c r="Y306" s="6">
        <v>43224</v>
      </c>
      <c r="Z306">
        <v>299</v>
      </c>
      <c r="AA306" s="6">
        <v>43153</v>
      </c>
      <c r="AB306" s="7" t="s">
        <v>1860</v>
      </c>
      <c r="AC306" s="7" t="s">
        <v>1860</v>
      </c>
      <c r="AD306" s="7" t="s">
        <v>1861</v>
      </c>
      <c r="AE306" t="s">
        <v>129</v>
      </c>
      <c r="AF306" t="s">
        <v>427</v>
      </c>
      <c r="AG306" t="s">
        <v>427</v>
      </c>
      <c r="AH306" t="s">
        <v>1184</v>
      </c>
    </row>
    <row r="307" spans="1:34" x14ac:dyDescent="0.25">
      <c r="A307" t="s">
        <v>114</v>
      </c>
      <c r="B307" t="s">
        <v>426</v>
      </c>
      <c r="C307" t="s">
        <v>427</v>
      </c>
      <c r="D307" t="s">
        <v>87</v>
      </c>
      <c r="E307" t="s">
        <v>147</v>
      </c>
      <c r="F307" t="s">
        <v>148</v>
      </c>
      <c r="G307" t="s">
        <v>148</v>
      </c>
      <c r="H307" t="s">
        <v>149</v>
      </c>
      <c r="I307" t="s">
        <v>216</v>
      </c>
      <c r="J307" t="s">
        <v>170</v>
      </c>
      <c r="K307" t="s">
        <v>217</v>
      </c>
      <c r="L307" t="s">
        <v>97</v>
      </c>
      <c r="M307" t="s">
        <v>123</v>
      </c>
      <c r="N307" t="s">
        <v>99</v>
      </c>
      <c r="O307" t="s">
        <v>124</v>
      </c>
      <c r="P307" t="s">
        <v>124</v>
      </c>
      <c r="Q307" t="s">
        <v>125</v>
      </c>
      <c r="R307" t="s">
        <v>126</v>
      </c>
      <c r="S307" t="s">
        <v>126</v>
      </c>
      <c r="T307" t="s">
        <v>125</v>
      </c>
      <c r="U307" t="s">
        <v>125</v>
      </c>
      <c r="V307" t="s">
        <v>162</v>
      </c>
      <c r="W307" t="s">
        <v>154</v>
      </c>
      <c r="X307" s="6">
        <v>43225</v>
      </c>
      <c r="Y307" s="6">
        <v>43226</v>
      </c>
      <c r="Z307">
        <v>300</v>
      </c>
      <c r="AA307" s="6">
        <v>43153</v>
      </c>
      <c r="AB307" s="7" t="s">
        <v>1860</v>
      </c>
      <c r="AC307" s="7" t="s">
        <v>1860</v>
      </c>
      <c r="AD307" s="7" t="s">
        <v>1861</v>
      </c>
      <c r="AE307" t="s">
        <v>129</v>
      </c>
      <c r="AF307" t="s">
        <v>427</v>
      </c>
      <c r="AG307" t="s">
        <v>427</v>
      </c>
      <c r="AH307" t="s">
        <v>1185</v>
      </c>
    </row>
    <row r="308" spans="1:34" x14ac:dyDescent="0.25">
      <c r="A308" t="s">
        <v>114</v>
      </c>
      <c r="B308" t="s">
        <v>426</v>
      </c>
      <c r="C308" t="s">
        <v>427</v>
      </c>
      <c r="D308" t="s">
        <v>87</v>
      </c>
      <c r="E308" t="s">
        <v>147</v>
      </c>
      <c r="F308" t="s">
        <v>148</v>
      </c>
      <c r="G308" t="s">
        <v>148</v>
      </c>
      <c r="H308" t="s">
        <v>149</v>
      </c>
      <c r="I308" t="s">
        <v>173</v>
      </c>
      <c r="J308" t="s">
        <v>174</v>
      </c>
      <c r="K308" t="s">
        <v>175</v>
      </c>
      <c r="L308" t="s">
        <v>97</v>
      </c>
      <c r="M308" t="s">
        <v>123</v>
      </c>
      <c r="N308" t="s">
        <v>99</v>
      </c>
      <c r="O308" t="s">
        <v>124</v>
      </c>
      <c r="P308" t="s">
        <v>124</v>
      </c>
      <c r="Q308" t="s">
        <v>125</v>
      </c>
      <c r="R308" t="s">
        <v>126</v>
      </c>
      <c r="S308" t="s">
        <v>126</v>
      </c>
      <c r="T308" t="s">
        <v>125</v>
      </c>
      <c r="U308" t="s">
        <v>125</v>
      </c>
      <c r="V308" t="s">
        <v>162</v>
      </c>
      <c r="W308" t="s">
        <v>154</v>
      </c>
      <c r="X308" s="6">
        <v>43225</v>
      </c>
      <c r="Y308" s="6">
        <v>43226</v>
      </c>
      <c r="Z308">
        <v>301</v>
      </c>
      <c r="AA308" s="6">
        <v>43153</v>
      </c>
      <c r="AB308" s="7" t="s">
        <v>1860</v>
      </c>
      <c r="AC308" s="7" t="s">
        <v>1860</v>
      </c>
      <c r="AD308" s="7" t="s">
        <v>1861</v>
      </c>
      <c r="AE308" t="s">
        <v>129</v>
      </c>
      <c r="AF308" t="s">
        <v>427</v>
      </c>
      <c r="AG308" t="s">
        <v>427</v>
      </c>
      <c r="AH308" t="s">
        <v>1186</v>
      </c>
    </row>
    <row r="309" spans="1:34" x14ac:dyDescent="0.25">
      <c r="A309" t="s">
        <v>114</v>
      </c>
      <c r="B309" t="s">
        <v>426</v>
      </c>
      <c r="C309" t="s">
        <v>427</v>
      </c>
      <c r="D309" t="s">
        <v>87</v>
      </c>
      <c r="E309" t="s">
        <v>147</v>
      </c>
      <c r="F309" t="s">
        <v>148</v>
      </c>
      <c r="G309" t="s">
        <v>148</v>
      </c>
      <c r="H309" t="s">
        <v>149</v>
      </c>
      <c r="I309" t="s">
        <v>186</v>
      </c>
      <c r="J309" t="s">
        <v>187</v>
      </c>
      <c r="K309" t="s">
        <v>182</v>
      </c>
      <c r="L309" t="s">
        <v>97</v>
      </c>
      <c r="M309" t="s">
        <v>123</v>
      </c>
      <c r="N309" t="s">
        <v>99</v>
      </c>
      <c r="O309" t="s">
        <v>124</v>
      </c>
      <c r="P309" t="s">
        <v>124</v>
      </c>
      <c r="Q309" t="s">
        <v>125</v>
      </c>
      <c r="R309" t="s">
        <v>126</v>
      </c>
      <c r="S309" t="s">
        <v>126</v>
      </c>
      <c r="T309" t="s">
        <v>125</v>
      </c>
      <c r="U309" t="s">
        <v>126</v>
      </c>
      <c r="V309" t="s">
        <v>202</v>
      </c>
      <c r="W309" t="s">
        <v>154</v>
      </c>
      <c r="X309" s="6">
        <v>43224</v>
      </c>
      <c r="Y309" s="6">
        <v>43224</v>
      </c>
      <c r="Z309">
        <v>302</v>
      </c>
      <c r="AA309" s="6">
        <v>43153</v>
      </c>
      <c r="AB309" s="7" t="s">
        <v>1860</v>
      </c>
      <c r="AC309" s="7" t="s">
        <v>1860</v>
      </c>
      <c r="AD309" s="7" t="s">
        <v>1861</v>
      </c>
      <c r="AE309" t="s">
        <v>129</v>
      </c>
      <c r="AF309" t="s">
        <v>427</v>
      </c>
      <c r="AG309" t="s">
        <v>427</v>
      </c>
      <c r="AH309" t="s">
        <v>1187</v>
      </c>
    </row>
    <row r="310" spans="1:34" x14ac:dyDescent="0.25">
      <c r="A310" t="s">
        <v>114</v>
      </c>
      <c r="B310" t="s">
        <v>426</v>
      </c>
      <c r="C310" t="s">
        <v>427</v>
      </c>
      <c r="D310" t="s">
        <v>87</v>
      </c>
      <c r="E310" t="s">
        <v>147</v>
      </c>
      <c r="F310" t="s">
        <v>148</v>
      </c>
      <c r="G310" t="s">
        <v>148</v>
      </c>
      <c r="H310" t="s">
        <v>149</v>
      </c>
      <c r="I310" t="s">
        <v>226</v>
      </c>
      <c r="J310" t="s">
        <v>227</v>
      </c>
      <c r="K310" t="s">
        <v>122</v>
      </c>
      <c r="L310" t="s">
        <v>97</v>
      </c>
      <c r="M310" t="s">
        <v>123</v>
      </c>
      <c r="N310" t="s">
        <v>99</v>
      </c>
      <c r="O310" t="s">
        <v>124</v>
      </c>
      <c r="P310" t="s">
        <v>124</v>
      </c>
      <c r="Q310" t="s">
        <v>125</v>
      </c>
      <c r="R310" t="s">
        <v>126</v>
      </c>
      <c r="S310" t="s">
        <v>126</v>
      </c>
      <c r="T310" t="s">
        <v>125</v>
      </c>
      <c r="U310" t="s">
        <v>126</v>
      </c>
      <c r="V310" t="s">
        <v>202</v>
      </c>
      <c r="W310" t="s">
        <v>154</v>
      </c>
      <c r="X310" s="6">
        <v>43224</v>
      </c>
      <c r="Y310" s="6">
        <v>43224</v>
      </c>
      <c r="Z310">
        <v>303</v>
      </c>
      <c r="AA310" s="6">
        <v>43153</v>
      </c>
      <c r="AB310" s="7" t="s">
        <v>1860</v>
      </c>
      <c r="AC310" s="7" t="s">
        <v>1860</v>
      </c>
      <c r="AD310" s="7" t="s">
        <v>1861</v>
      </c>
      <c r="AE310" t="s">
        <v>129</v>
      </c>
      <c r="AF310" t="s">
        <v>427</v>
      </c>
      <c r="AG310" t="s">
        <v>427</v>
      </c>
      <c r="AH310" t="s">
        <v>1188</v>
      </c>
    </row>
    <row r="311" spans="1:34" x14ac:dyDescent="0.25">
      <c r="A311" t="s">
        <v>114</v>
      </c>
      <c r="B311" t="s">
        <v>426</v>
      </c>
      <c r="C311" t="s">
        <v>427</v>
      </c>
      <c r="D311" t="s">
        <v>87</v>
      </c>
      <c r="E311" t="s">
        <v>1189</v>
      </c>
      <c r="F311" t="s">
        <v>140</v>
      </c>
      <c r="G311" t="s">
        <v>140</v>
      </c>
      <c r="H311" t="s">
        <v>149</v>
      </c>
      <c r="I311" t="s">
        <v>1190</v>
      </c>
      <c r="J311" t="s">
        <v>1191</v>
      </c>
      <c r="K311" t="s">
        <v>480</v>
      </c>
      <c r="L311" t="s">
        <v>97</v>
      </c>
      <c r="M311" t="s">
        <v>123</v>
      </c>
      <c r="N311" t="s">
        <v>99</v>
      </c>
      <c r="O311" t="s">
        <v>124</v>
      </c>
      <c r="P311" t="s">
        <v>124</v>
      </c>
      <c r="Q311" t="s">
        <v>125</v>
      </c>
      <c r="R311" t="s">
        <v>126</v>
      </c>
      <c r="S311" t="s">
        <v>126</v>
      </c>
      <c r="T311" t="s">
        <v>125</v>
      </c>
      <c r="U311" t="s">
        <v>125</v>
      </c>
      <c r="V311" t="s">
        <v>207</v>
      </c>
      <c r="W311" t="s">
        <v>1192</v>
      </c>
      <c r="X311" s="6">
        <v>43228</v>
      </c>
      <c r="Y311" s="6">
        <v>43228</v>
      </c>
      <c r="Z311">
        <v>304</v>
      </c>
      <c r="AA311" s="6">
        <v>43153</v>
      </c>
      <c r="AB311" s="7" t="s">
        <v>1860</v>
      </c>
      <c r="AC311" s="7" t="s">
        <v>1860</v>
      </c>
      <c r="AD311" s="7" t="s">
        <v>1861</v>
      </c>
      <c r="AE311" t="s">
        <v>129</v>
      </c>
      <c r="AF311" t="s">
        <v>427</v>
      </c>
      <c r="AG311" t="s">
        <v>427</v>
      </c>
      <c r="AH311" t="s">
        <v>1193</v>
      </c>
    </row>
    <row r="312" spans="1:34" x14ac:dyDescent="0.25">
      <c r="A312" t="s">
        <v>114</v>
      </c>
      <c r="B312" t="s">
        <v>426</v>
      </c>
      <c r="C312" t="s">
        <v>427</v>
      </c>
      <c r="D312" t="s">
        <v>87</v>
      </c>
      <c r="E312" t="s">
        <v>147</v>
      </c>
      <c r="F312" t="s">
        <v>148</v>
      </c>
      <c r="G312" t="s">
        <v>148</v>
      </c>
      <c r="H312" t="s">
        <v>149</v>
      </c>
      <c r="I312" t="s">
        <v>216</v>
      </c>
      <c r="J312" t="s">
        <v>170</v>
      </c>
      <c r="K312" t="s">
        <v>217</v>
      </c>
      <c r="L312" t="s">
        <v>97</v>
      </c>
      <c r="M312" t="s">
        <v>123</v>
      </c>
      <c r="N312" t="s">
        <v>99</v>
      </c>
      <c r="O312" t="s">
        <v>124</v>
      </c>
      <c r="P312" t="s">
        <v>124</v>
      </c>
      <c r="Q312" t="s">
        <v>125</v>
      </c>
      <c r="R312" t="s">
        <v>126</v>
      </c>
      <c r="S312" t="s">
        <v>126</v>
      </c>
      <c r="T312" t="s">
        <v>125</v>
      </c>
      <c r="U312" t="s">
        <v>1135</v>
      </c>
      <c r="V312" t="s">
        <v>1135</v>
      </c>
      <c r="W312" t="s">
        <v>154</v>
      </c>
      <c r="X312" s="6">
        <v>43227</v>
      </c>
      <c r="Y312" s="6">
        <v>43228</v>
      </c>
      <c r="Z312">
        <v>305</v>
      </c>
      <c r="AA312" s="6">
        <v>43153</v>
      </c>
      <c r="AB312" s="7" t="s">
        <v>1860</v>
      </c>
      <c r="AC312" s="7" t="s">
        <v>1860</v>
      </c>
      <c r="AD312" s="7" t="s">
        <v>1861</v>
      </c>
      <c r="AE312" t="s">
        <v>129</v>
      </c>
      <c r="AF312" t="s">
        <v>427</v>
      </c>
      <c r="AG312" t="s">
        <v>427</v>
      </c>
      <c r="AH312" t="s">
        <v>1194</v>
      </c>
    </row>
    <row r="313" spans="1:34" x14ac:dyDescent="0.25">
      <c r="A313" t="s">
        <v>114</v>
      </c>
      <c r="B313" t="s">
        <v>426</v>
      </c>
      <c r="C313" t="s">
        <v>427</v>
      </c>
      <c r="D313" t="s">
        <v>87</v>
      </c>
      <c r="E313" t="s">
        <v>147</v>
      </c>
      <c r="F313" t="s">
        <v>148</v>
      </c>
      <c r="G313" t="s">
        <v>148</v>
      </c>
      <c r="H313" t="s">
        <v>149</v>
      </c>
      <c r="I313" t="s">
        <v>173</v>
      </c>
      <c r="J313" t="s">
        <v>174</v>
      </c>
      <c r="K313" t="s">
        <v>175</v>
      </c>
      <c r="L313" t="s">
        <v>97</v>
      </c>
      <c r="M313" t="s">
        <v>123</v>
      </c>
      <c r="N313" t="s">
        <v>99</v>
      </c>
      <c r="O313" t="s">
        <v>124</v>
      </c>
      <c r="P313" t="s">
        <v>124</v>
      </c>
      <c r="Q313" t="s">
        <v>125</v>
      </c>
      <c r="R313" t="s">
        <v>126</v>
      </c>
      <c r="S313" t="s">
        <v>126</v>
      </c>
      <c r="T313" t="s">
        <v>125</v>
      </c>
      <c r="U313" t="s">
        <v>1135</v>
      </c>
      <c r="V313" t="s">
        <v>1135</v>
      </c>
      <c r="W313" t="s">
        <v>154</v>
      </c>
      <c r="X313" s="6">
        <v>43227</v>
      </c>
      <c r="Y313" s="6">
        <v>43228</v>
      </c>
      <c r="Z313">
        <v>306</v>
      </c>
      <c r="AA313" s="6">
        <v>43153</v>
      </c>
      <c r="AB313" s="7" t="s">
        <v>1860</v>
      </c>
      <c r="AC313" s="7" t="s">
        <v>1860</v>
      </c>
      <c r="AD313" s="7" t="s">
        <v>1861</v>
      </c>
      <c r="AE313" t="s">
        <v>129</v>
      </c>
      <c r="AF313" t="s">
        <v>427</v>
      </c>
      <c r="AG313" t="s">
        <v>427</v>
      </c>
      <c r="AH313" t="s">
        <v>1195</v>
      </c>
    </row>
    <row r="314" spans="1:34" x14ac:dyDescent="0.25">
      <c r="A314" t="s">
        <v>114</v>
      </c>
      <c r="B314" t="s">
        <v>426</v>
      </c>
      <c r="C314" t="s">
        <v>427</v>
      </c>
      <c r="D314" t="s">
        <v>87</v>
      </c>
      <c r="E314" t="s">
        <v>189</v>
      </c>
      <c r="F314" t="s">
        <v>209</v>
      </c>
      <c r="G314" t="s">
        <v>209</v>
      </c>
      <c r="H314" t="s">
        <v>149</v>
      </c>
      <c r="I314" t="s">
        <v>1196</v>
      </c>
      <c r="J314" t="s">
        <v>1197</v>
      </c>
      <c r="K314" t="s">
        <v>1198</v>
      </c>
      <c r="L314" t="s">
        <v>97</v>
      </c>
      <c r="M314" t="s">
        <v>123</v>
      </c>
      <c r="N314" t="s">
        <v>99</v>
      </c>
      <c r="O314" t="s">
        <v>124</v>
      </c>
      <c r="P314" t="s">
        <v>124</v>
      </c>
      <c r="Q314" t="s">
        <v>125</v>
      </c>
      <c r="R314" t="s">
        <v>126</v>
      </c>
      <c r="S314" t="s">
        <v>126</v>
      </c>
      <c r="T314" t="s">
        <v>125</v>
      </c>
      <c r="U314" t="s">
        <v>125</v>
      </c>
      <c r="V314" t="s">
        <v>207</v>
      </c>
      <c r="W314" t="s">
        <v>1199</v>
      </c>
      <c r="X314" s="6">
        <v>43237</v>
      </c>
      <c r="Y314" s="6">
        <v>43239</v>
      </c>
      <c r="Z314">
        <v>307</v>
      </c>
      <c r="AA314" s="6">
        <v>43153</v>
      </c>
      <c r="AB314" s="7" t="s">
        <v>1860</v>
      </c>
      <c r="AC314" s="7" t="s">
        <v>1860</v>
      </c>
      <c r="AD314" s="7" t="s">
        <v>1861</v>
      </c>
      <c r="AE314" t="s">
        <v>129</v>
      </c>
      <c r="AF314" t="s">
        <v>427</v>
      </c>
      <c r="AG314" t="s">
        <v>427</v>
      </c>
      <c r="AH314" t="s">
        <v>1200</v>
      </c>
    </row>
    <row r="315" spans="1:34" x14ac:dyDescent="0.25">
      <c r="A315" t="s">
        <v>114</v>
      </c>
      <c r="B315" t="s">
        <v>426</v>
      </c>
      <c r="C315" t="s">
        <v>427</v>
      </c>
      <c r="D315" t="s">
        <v>87</v>
      </c>
      <c r="E315" t="s">
        <v>147</v>
      </c>
      <c r="F315" t="s">
        <v>140</v>
      </c>
      <c r="G315" t="s">
        <v>140</v>
      </c>
      <c r="H315" t="s">
        <v>149</v>
      </c>
      <c r="I315" t="s">
        <v>1201</v>
      </c>
      <c r="J315" t="s">
        <v>1202</v>
      </c>
      <c r="K315" t="s">
        <v>1203</v>
      </c>
      <c r="L315" t="s">
        <v>97</v>
      </c>
      <c r="M315" t="s">
        <v>123</v>
      </c>
      <c r="N315" t="s">
        <v>99</v>
      </c>
      <c r="O315" t="s">
        <v>124</v>
      </c>
      <c r="P315" t="s">
        <v>124</v>
      </c>
      <c r="Q315" t="s">
        <v>125</v>
      </c>
      <c r="R315" t="s">
        <v>126</v>
      </c>
      <c r="S315" t="s">
        <v>126</v>
      </c>
      <c r="T315" t="s">
        <v>125</v>
      </c>
      <c r="U315" t="s">
        <v>125</v>
      </c>
      <c r="V315" t="s">
        <v>207</v>
      </c>
      <c r="W315" t="s">
        <v>1199</v>
      </c>
      <c r="X315" s="6">
        <v>43237</v>
      </c>
      <c r="Y315" s="6">
        <v>43239</v>
      </c>
      <c r="Z315">
        <v>308</v>
      </c>
      <c r="AA315" s="6">
        <v>43153</v>
      </c>
      <c r="AB315" s="7" t="s">
        <v>1860</v>
      </c>
      <c r="AC315" s="7" t="s">
        <v>1860</v>
      </c>
      <c r="AD315" s="7" t="s">
        <v>1861</v>
      </c>
      <c r="AE315" t="s">
        <v>129</v>
      </c>
      <c r="AF315" t="s">
        <v>427</v>
      </c>
      <c r="AG315" t="s">
        <v>427</v>
      </c>
      <c r="AH315" t="s">
        <v>1204</v>
      </c>
    </row>
    <row r="316" spans="1:34" x14ac:dyDescent="0.25">
      <c r="A316" t="s">
        <v>114</v>
      </c>
      <c r="B316" t="s">
        <v>426</v>
      </c>
      <c r="C316" t="s">
        <v>427</v>
      </c>
      <c r="D316" t="s">
        <v>87</v>
      </c>
      <c r="E316" t="s">
        <v>198</v>
      </c>
      <c r="F316" t="s">
        <v>428</v>
      </c>
      <c r="G316" t="s">
        <v>428</v>
      </c>
      <c r="H316" t="s">
        <v>149</v>
      </c>
      <c r="I316" t="s">
        <v>355</v>
      </c>
      <c r="J316" t="s">
        <v>356</v>
      </c>
      <c r="K316" t="s">
        <v>357</v>
      </c>
      <c r="L316" t="s">
        <v>97</v>
      </c>
      <c r="M316" t="s">
        <v>123</v>
      </c>
      <c r="N316" t="s">
        <v>99</v>
      </c>
      <c r="O316" t="s">
        <v>124</v>
      </c>
      <c r="P316" t="s">
        <v>124</v>
      </c>
      <c r="Q316" t="s">
        <v>125</v>
      </c>
      <c r="R316" t="s">
        <v>126</v>
      </c>
      <c r="S316" t="s">
        <v>126</v>
      </c>
      <c r="T316" t="s">
        <v>125</v>
      </c>
      <c r="U316" t="s">
        <v>125</v>
      </c>
      <c r="V316" t="s">
        <v>207</v>
      </c>
      <c r="W316" t="s">
        <v>1199</v>
      </c>
      <c r="X316" s="6">
        <v>43237</v>
      </c>
      <c r="Y316" s="6">
        <v>43239</v>
      </c>
      <c r="Z316">
        <v>309</v>
      </c>
      <c r="AA316" s="6">
        <v>43153</v>
      </c>
      <c r="AB316" s="7" t="s">
        <v>1860</v>
      </c>
      <c r="AC316" s="7" t="s">
        <v>1860</v>
      </c>
      <c r="AD316" s="7" t="s">
        <v>1861</v>
      </c>
      <c r="AE316" t="s">
        <v>129</v>
      </c>
      <c r="AF316" t="s">
        <v>427</v>
      </c>
      <c r="AG316" t="s">
        <v>427</v>
      </c>
      <c r="AH316" t="s">
        <v>1205</v>
      </c>
    </row>
    <row r="317" spans="1:34" x14ac:dyDescent="0.25">
      <c r="A317" t="s">
        <v>114</v>
      </c>
      <c r="B317" t="s">
        <v>426</v>
      </c>
      <c r="C317" t="s">
        <v>427</v>
      </c>
      <c r="D317" t="s">
        <v>87</v>
      </c>
      <c r="E317" t="s">
        <v>198</v>
      </c>
      <c r="F317" t="s">
        <v>199</v>
      </c>
      <c r="G317" t="s">
        <v>199</v>
      </c>
      <c r="H317" t="s">
        <v>149</v>
      </c>
      <c r="I317" t="s">
        <v>231</v>
      </c>
      <c r="J317" t="s">
        <v>232</v>
      </c>
      <c r="K317" t="s">
        <v>233</v>
      </c>
      <c r="L317" t="s">
        <v>97</v>
      </c>
      <c r="M317" t="s">
        <v>123</v>
      </c>
      <c r="N317" t="s">
        <v>99</v>
      </c>
      <c r="O317" t="s">
        <v>124</v>
      </c>
      <c r="P317" t="s">
        <v>124</v>
      </c>
      <c r="Q317" t="s">
        <v>125</v>
      </c>
      <c r="R317" t="s">
        <v>126</v>
      </c>
      <c r="S317" t="s">
        <v>126</v>
      </c>
      <c r="T317" t="s">
        <v>125</v>
      </c>
      <c r="U317" t="s">
        <v>125</v>
      </c>
      <c r="V317" t="s">
        <v>207</v>
      </c>
      <c r="W317" t="s">
        <v>1199</v>
      </c>
      <c r="X317" s="6">
        <v>43237</v>
      </c>
      <c r="Y317" s="6">
        <v>43239</v>
      </c>
      <c r="Z317">
        <v>310</v>
      </c>
      <c r="AA317" s="6">
        <v>43153</v>
      </c>
      <c r="AB317" s="7" t="s">
        <v>1860</v>
      </c>
      <c r="AC317" s="7" t="s">
        <v>1860</v>
      </c>
      <c r="AD317" s="7" t="s">
        <v>1861</v>
      </c>
      <c r="AE317" t="s">
        <v>129</v>
      </c>
      <c r="AF317" t="s">
        <v>427</v>
      </c>
      <c r="AG317" t="s">
        <v>427</v>
      </c>
      <c r="AH317" t="s">
        <v>1206</v>
      </c>
    </row>
    <row r="318" spans="1:34" x14ac:dyDescent="0.25">
      <c r="A318" t="s">
        <v>114</v>
      </c>
      <c r="B318" t="s">
        <v>426</v>
      </c>
      <c r="C318" t="s">
        <v>427</v>
      </c>
      <c r="D318" t="s">
        <v>87</v>
      </c>
      <c r="E318" t="s">
        <v>198</v>
      </c>
      <c r="F318" t="s">
        <v>428</v>
      </c>
      <c r="G318" t="s">
        <v>428</v>
      </c>
      <c r="H318" t="s">
        <v>149</v>
      </c>
      <c r="I318" t="s">
        <v>1207</v>
      </c>
      <c r="J318" t="s">
        <v>587</v>
      </c>
      <c r="K318" t="s">
        <v>498</v>
      </c>
      <c r="L318" t="s">
        <v>97</v>
      </c>
      <c r="M318" t="s">
        <v>123</v>
      </c>
      <c r="N318" t="s">
        <v>99</v>
      </c>
      <c r="O318" t="s">
        <v>124</v>
      </c>
      <c r="P318" t="s">
        <v>124</v>
      </c>
      <c r="Q318" t="s">
        <v>125</v>
      </c>
      <c r="R318" t="s">
        <v>126</v>
      </c>
      <c r="S318" t="s">
        <v>126</v>
      </c>
      <c r="T318" t="s">
        <v>125</v>
      </c>
      <c r="U318" t="s">
        <v>125</v>
      </c>
      <c r="V318" t="s">
        <v>207</v>
      </c>
      <c r="W318" t="s">
        <v>1199</v>
      </c>
      <c r="X318" s="6">
        <v>43237</v>
      </c>
      <c r="Y318" s="6">
        <v>43239</v>
      </c>
      <c r="Z318">
        <v>311</v>
      </c>
      <c r="AA318" s="6">
        <v>43153</v>
      </c>
      <c r="AB318" s="7" t="s">
        <v>1860</v>
      </c>
      <c r="AC318" s="7" t="s">
        <v>1860</v>
      </c>
      <c r="AD318" s="7" t="s">
        <v>1861</v>
      </c>
      <c r="AE318" t="s">
        <v>129</v>
      </c>
      <c r="AF318" t="s">
        <v>427</v>
      </c>
      <c r="AG318" t="s">
        <v>427</v>
      </c>
      <c r="AH318" t="s">
        <v>1208</v>
      </c>
    </row>
    <row r="319" spans="1:34" x14ac:dyDescent="0.25">
      <c r="A319" t="s">
        <v>114</v>
      </c>
      <c r="B319" t="s">
        <v>426</v>
      </c>
      <c r="C319" t="s">
        <v>427</v>
      </c>
      <c r="D319" t="s">
        <v>87</v>
      </c>
      <c r="E319" t="s">
        <v>1214</v>
      </c>
      <c r="F319" t="s">
        <v>1215</v>
      </c>
      <c r="G319" t="s">
        <v>1215</v>
      </c>
      <c r="H319" t="s">
        <v>149</v>
      </c>
      <c r="I319" t="s">
        <v>971</v>
      </c>
      <c r="J319" t="s">
        <v>1216</v>
      </c>
      <c r="K319" t="s">
        <v>1217</v>
      </c>
      <c r="L319" t="s">
        <v>97</v>
      </c>
      <c r="M319" t="s">
        <v>123</v>
      </c>
      <c r="N319" t="s">
        <v>100</v>
      </c>
      <c r="O319" t="s">
        <v>124</v>
      </c>
      <c r="P319" t="s">
        <v>124</v>
      </c>
      <c r="Q319" t="s">
        <v>125</v>
      </c>
      <c r="R319" t="s">
        <v>126</v>
      </c>
      <c r="S319" t="s">
        <v>126</v>
      </c>
      <c r="T319" t="s">
        <v>1148</v>
      </c>
      <c r="U319" t="s">
        <v>1148</v>
      </c>
      <c r="V319" t="s">
        <v>1149</v>
      </c>
      <c r="W319" t="s">
        <v>1993</v>
      </c>
      <c r="X319" s="6">
        <v>43267</v>
      </c>
      <c r="Y319" s="6">
        <v>43281</v>
      </c>
      <c r="Z319">
        <v>312</v>
      </c>
      <c r="AA319" s="6">
        <v>43153</v>
      </c>
      <c r="AB319" s="7" t="s">
        <v>1860</v>
      </c>
      <c r="AC319" s="7" t="s">
        <v>1860</v>
      </c>
      <c r="AD319" s="7" t="s">
        <v>1861</v>
      </c>
      <c r="AE319" t="s">
        <v>129</v>
      </c>
      <c r="AF319" t="s">
        <v>427</v>
      </c>
      <c r="AG319" t="s">
        <v>427</v>
      </c>
      <c r="AH319" t="s">
        <v>1994</v>
      </c>
    </row>
    <row r="320" spans="1:34" x14ac:dyDescent="0.25">
      <c r="A320" t="s">
        <v>114</v>
      </c>
      <c r="B320" t="s">
        <v>1645</v>
      </c>
      <c r="C320" t="s">
        <v>1870</v>
      </c>
      <c r="D320" t="s">
        <v>87</v>
      </c>
      <c r="E320" t="s">
        <v>1214</v>
      </c>
      <c r="F320" t="s">
        <v>1215</v>
      </c>
      <c r="G320" t="s">
        <v>1215</v>
      </c>
      <c r="H320" t="s">
        <v>149</v>
      </c>
      <c r="I320" t="s">
        <v>971</v>
      </c>
      <c r="J320" t="s">
        <v>1216</v>
      </c>
      <c r="K320" t="s">
        <v>1217</v>
      </c>
      <c r="L320" t="s">
        <v>97</v>
      </c>
      <c r="M320" t="s">
        <v>123</v>
      </c>
      <c r="N320" t="s">
        <v>100</v>
      </c>
      <c r="O320" t="s">
        <v>124</v>
      </c>
      <c r="P320" t="s">
        <v>124</v>
      </c>
      <c r="Q320" t="s">
        <v>125</v>
      </c>
      <c r="R320" t="s">
        <v>126</v>
      </c>
      <c r="S320" t="s">
        <v>126</v>
      </c>
      <c r="T320" t="s">
        <v>1148</v>
      </c>
      <c r="U320" t="s">
        <v>1148</v>
      </c>
      <c r="V320" t="s">
        <v>1149</v>
      </c>
      <c r="W320" t="s">
        <v>1993</v>
      </c>
      <c r="X320" s="6">
        <v>43282</v>
      </c>
      <c r="Y320" s="6">
        <v>43293</v>
      </c>
      <c r="Z320">
        <v>313</v>
      </c>
      <c r="AA320" s="6">
        <v>43153</v>
      </c>
      <c r="AB320" s="7" t="s">
        <v>1860</v>
      </c>
      <c r="AC320" s="7" t="s">
        <v>1860</v>
      </c>
      <c r="AD320" s="7" t="s">
        <v>1861</v>
      </c>
      <c r="AE320" t="s">
        <v>129</v>
      </c>
      <c r="AF320" t="s">
        <v>1870</v>
      </c>
      <c r="AG320" t="s">
        <v>1870</v>
      </c>
      <c r="AH320" t="s">
        <v>1995</v>
      </c>
    </row>
    <row r="321" spans="1:34" x14ac:dyDescent="0.25">
      <c r="A321" t="s">
        <v>114</v>
      </c>
      <c r="B321" t="s">
        <v>426</v>
      </c>
      <c r="C321" t="s">
        <v>427</v>
      </c>
      <c r="D321" t="s">
        <v>87</v>
      </c>
      <c r="E321" t="s">
        <v>147</v>
      </c>
      <c r="F321" t="s">
        <v>148</v>
      </c>
      <c r="G321" t="s">
        <v>148</v>
      </c>
      <c r="H321" t="s">
        <v>149</v>
      </c>
      <c r="I321" t="s">
        <v>181</v>
      </c>
      <c r="J321" t="s">
        <v>182</v>
      </c>
      <c r="K321" t="s">
        <v>183</v>
      </c>
      <c r="L321" t="s">
        <v>97</v>
      </c>
      <c r="M321" t="s">
        <v>123</v>
      </c>
      <c r="N321" t="s">
        <v>100</v>
      </c>
      <c r="O321" t="s">
        <v>124</v>
      </c>
      <c r="P321" t="s">
        <v>124</v>
      </c>
      <c r="Q321" t="s">
        <v>125</v>
      </c>
      <c r="R321" t="s">
        <v>126</v>
      </c>
      <c r="S321" t="s">
        <v>126</v>
      </c>
      <c r="T321" t="s">
        <v>237</v>
      </c>
      <c r="U321" t="s">
        <v>237</v>
      </c>
      <c r="V321" t="s">
        <v>386</v>
      </c>
      <c r="W321" t="s">
        <v>1209</v>
      </c>
      <c r="X321" s="6">
        <v>43256</v>
      </c>
      <c r="Y321" s="6">
        <v>43271</v>
      </c>
      <c r="Z321">
        <v>314</v>
      </c>
      <c r="AA321" s="6">
        <v>43153</v>
      </c>
      <c r="AB321" s="7" t="s">
        <v>1860</v>
      </c>
      <c r="AC321" s="7" t="s">
        <v>1860</v>
      </c>
      <c r="AD321" s="7" t="s">
        <v>1861</v>
      </c>
      <c r="AE321" t="s">
        <v>129</v>
      </c>
      <c r="AF321" t="s">
        <v>427</v>
      </c>
      <c r="AG321" t="s">
        <v>427</v>
      </c>
      <c r="AH321" t="s">
        <v>1210</v>
      </c>
    </row>
    <row r="322" spans="1:34" x14ac:dyDescent="0.25">
      <c r="A322" t="s">
        <v>114</v>
      </c>
      <c r="B322" t="s">
        <v>426</v>
      </c>
      <c r="C322" t="s">
        <v>427</v>
      </c>
      <c r="D322" t="s">
        <v>87</v>
      </c>
      <c r="E322" t="s">
        <v>147</v>
      </c>
      <c r="F322" t="s">
        <v>148</v>
      </c>
      <c r="G322" t="s">
        <v>148</v>
      </c>
      <c r="H322" t="s">
        <v>149</v>
      </c>
      <c r="I322" t="s">
        <v>221</v>
      </c>
      <c r="J322" t="s">
        <v>222</v>
      </c>
      <c r="K322" t="s">
        <v>223</v>
      </c>
      <c r="L322" t="s">
        <v>97</v>
      </c>
      <c r="M322" t="s">
        <v>123</v>
      </c>
      <c r="N322" t="s">
        <v>99</v>
      </c>
      <c r="O322" t="s">
        <v>124</v>
      </c>
      <c r="P322" t="s">
        <v>124</v>
      </c>
      <c r="Q322" t="s">
        <v>125</v>
      </c>
      <c r="R322" t="s">
        <v>126</v>
      </c>
      <c r="S322" t="s">
        <v>126</v>
      </c>
      <c r="T322" t="s">
        <v>125</v>
      </c>
      <c r="U322" t="s">
        <v>126</v>
      </c>
      <c r="V322" t="s">
        <v>224</v>
      </c>
      <c r="W322" t="s">
        <v>154</v>
      </c>
      <c r="X322" s="6">
        <v>43230</v>
      </c>
      <c r="Y322" s="6">
        <v>43230</v>
      </c>
      <c r="Z322">
        <v>315</v>
      </c>
      <c r="AA322" s="6">
        <v>43153</v>
      </c>
      <c r="AB322" s="7" t="s">
        <v>1860</v>
      </c>
      <c r="AC322" s="7" t="s">
        <v>1860</v>
      </c>
      <c r="AD322" s="7" t="s">
        <v>1861</v>
      </c>
      <c r="AE322" t="s">
        <v>129</v>
      </c>
      <c r="AF322" t="s">
        <v>427</v>
      </c>
      <c r="AG322" t="s">
        <v>427</v>
      </c>
      <c r="AH322" t="s">
        <v>1211</v>
      </c>
    </row>
    <row r="323" spans="1:34" x14ac:dyDescent="0.25">
      <c r="A323" t="s">
        <v>114</v>
      </c>
      <c r="B323" t="s">
        <v>426</v>
      </c>
      <c r="C323" t="s">
        <v>427</v>
      </c>
      <c r="D323" t="s">
        <v>87</v>
      </c>
      <c r="E323" t="s">
        <v>147</v>
      </c>
      <c r="F323" t="s">
        <v>148</v>
      </c>
      <c r="G323" t="s">
        <v>148</v>
      </c>
      <c r="H323" t="s">
        <v>149</v>
      </c>
      <c r="I323" t="s">
        <v>226</v>
      </c>
      <c r="J323" t="s">
        <v>227</v>
      </c>
      <c r="K323" t="s">
        <v>122</v>
      </c>
      <c r="L323" t="s">
        <v>97</v>
      </c>
      <c r="M323" t="s">
        <v>123</v>
      </c>
      <c r="N323" t="s">
        <v>99</v>
      </c>
      <c r="O323" t="s">
        <v>124</v>
      </c>
      <c r="P323" t="s">
        <v>124</v>
      </c>
      <c r="Q323" t="s">
        <v>125</v>
      </c>
      <c r="R323" t="s">
        <v>126</v>
      </c>
      <c r="S323" t="s">
        <v>126</v>
      </c>
      <c r="T323" t="s">
        <v>125</v>
      </c>
      <c r="U323" t="s">
        <v>126</v>
      </c>
      <c r="V323" t="s">
        <v>224</v>
      </c>
      <c r="W323" t="s">
        <v>154</v>
      </c>
      <c r="X323" s="6">
        <v>43230</v>
      </c>
      <c r="Y323" s="6">
        <v>43230</v>
      </c>
      <c r="Z323">
        <v>316</v>
      </c>
      <c r="AA323" s="6">
        <v>43153</v>
      </c>
      <c r="AB323" s="7" t="s">
        <v>1860</v>
      </c>
      <c r="AC323" s="7" t="s">
        <v>1860</v>
      </c>
      <c r="AD323" s="7" t="s">
        <v>1861</v>
      </c>
      <c r="AE323" t="s">
        <v>129</v>
      </c>
      <c r="AF323" t="s">
        <v>427</v>
      </c>
      <c r="AG323" t="s">
        <v>427</v>
      </c>
      <c r="AH323" t="s">
        <v>1212</v>
      </c>
    </row>
    <row r="324" spans="1:34" x14ac:dyDescent="0.25">
      <c r="A324" t="s">
        <v>114</v>
      </c>
      <c r="B324" t="s">
        <v>426</v>
      </c>
      <c r="C324" t="s">
        <v>427</v>
      </c>
      <c r="D324" t="s">
        <v>87</v>
      </c>
      <c r="E324" t="s">
        <v>147</v>
      </c>
      <c r="F324" t="s">
        <v>148</v>
      </c>
      <c r="G324" t="s">
        <v>148</v>
      </c>
      <c r="H324" t="s">
        <v>149</v>
      </c>
      <c r="I324" t="s">
        <v>186</v>
      </c>
      <c r="J324" t="s">
        <v>187</v>
      </c>
      <c r="K324" t="s">
        <v>182</v>
      </c>
      <c r="L324" t="s">
        <v>97</v>
      </c>
      <c r="M324" t="s">
        <v>123</v>
      </c>
      <c r="N324" t="s">
        <v>99</v>
      </c>
      <c r="O324" t="s">
        <v>124</v>
      </c>
      <c r="P324" t="s">
        <v>124</v>
      </c>
      <c r="Q324" t="s">
        <v>125</v>
      </c>
      <c r="R324" t="s">
        <v>126</v>
      </c>
      <c r="S324" t="s">
        <v>126</v>
      </c>
      <c r="T324" t="s">
        <v>125</v>
      </c>
      <c r="U324" t="s">
        <v>126</v>
      </c>
      <c r="V324" t="s">
        <v>224</v>
      </c>
      <c r="W324" t="s">
        <v>154</v>
      </c>
      <c r="X324" s="6">
        <v>43230</v>
      </c>
      <c r="Y324" s="6">
        <v>43230</v>
      </c>
      <c r="Z324">
        <v>317</v>
      </c>
      <c r="AA324" s="6">
        <v>43153</v>
      </c>
      <c r="AB324" s="7" t="s">
        <v>1860</v>
      </c>
      <c r="AC324" s="7" t="s">
        <v>1860</v>
      </c>
      <c r="AD324" s="7" t="s">
        <v>1861</v>
      </c>
      <c r="AE324" t="s">
        <v>129</v>
      </c>
      <c r="AF324" t="s">
        <v>427</v>
      </c>
      <c r="AG324" t="s">
        <v>427</v>
      </c>
      <c r="AH324" t="s">
        <v>1213</v>
      </c>
    </row>
    <row r="325" spans="1:34" x14ac:dyDescent="0.25">
      <c r="A325" t="s">
        <v>114</v>
      </c>
      <c r="B325" t="s">
        <v>426</v>
      </c>
      <c r="C325" t="s">
        <v>427</v>
      </c>
      <c r="D325" t="s">
        <v>87</v>
      </c>
      <c r="E325" t="s">
        <v>1214</v>
      </c>
      <c r="F325" t="s">
        <v>1215</v>
      </c>
      <c r="G325" t="s">
        <v>1215</v>
      </c>
      <c r="H325" t="s">
        <v>149</v>
      </c>
      <c r="I325" t="s">
        <v>971</v>
      </c>
      <c r="J325" t="s">
        <v>1216</v>
      </c>
      <c r="K325" t="s">
        <v>1217</v>
      </c>
      <c r="L325" t="s">
        <v>97</v>
      </c>
      <c r="M325" t="s">
        <v>123</v>
      </c>
      <c r="N325" t="s">
        <v>99</v>
      </c>
      <c r="O325" t="s">
        <v>124</v>
      </c>
      <c r="P325" t="s">
        <v>124</v>
      </c>
      <c r="Q325" t="s">
        <v>125</v>
      </c>
      <c r="R325" t="s">
        <v>126</v>
      </c>
      <c r="S325" t="s">
        <v>126</v>
      </c>
      <c r="T325" t="s">
        <v>125</v>
      </c>
      <c r="U325" t="s">
        <v>126</v>
      </c>
      <c r="V325" t="s">
        <v>224</v>
      </c>
      <c r="W325" t="s">
        <v>154</v>
      </c>
      <c r="X325" s="6">
        <v>43230</v>
      </c>
      <c r="Y325" s="6">
        <v>43230</v>
      </c>
      <c r="Z325">
        <v>318</v>
      </c>
      <c r="AA325" s="6">
        <v>43153</v>
      </c>
      <c r="AB325" s="7" t="s">
        <v>1860</v>
      </c>
      <c r="AC325" s="7" t="s">
        <v>1860</v>
      </c>
      <c r="AD325" s="7" t="s">
        <v>1861</v>
      </c>
      <c r="AE325" t="s">
        <v>129</v>
      </c>
      <c r="AF325" t="s">
        <v>427</v>
      </c>
      <c r="AG325" t="s">
        <v>427</v>
      </c>
      <c r="AH325" t="s">
        <v>1218</v>
      </c>
    </row>
    <row r="326" spans="1:34" x14ac:dyDescent="0.25">
      <c r="A326" t="s">
        <v>114</v>
      </c>
      <c r="B326" t="s">
        <v>426</v>
      </c>
      <c r="C326" t="s">
        <v>427</v>
      </c>
      <c r="D326" t="s">
        <v>87</v>
      </c>
      <c r="E326" t="s">
        <v>147</v>
      </c>
      <c r="F326" t="s">
        <v>148</v>
      </c>
      <c r="G326" t="s">
        <v>148</v>
      </c>
      <c r="H326" t="s">
        <v>149</v>
      </c>
      <c r="I326" t="s">
        <v>177</v>
      </c>
      <c r="J326" t="s">
        <v>178</v>
      </c>
      <c r="K326" t="s">
        <v>179</v>
      </c>
      <c r="L326" t="s">
        <v>97</v>
      </c>
      <c r="M326" t="s">
        <v>123</v>
      </c>
      <c r="N326" t="s">
        <v>99</v>
      </c>
      <c r="O326" t="s">
        <v>124</v>
      </c>
      <c r="P326" t="s">
        <v>124</v>
      </c>
      <c r="Q326" t="s">
        <v>125</v>
      </c>
      <c r="R326" t="s">
        <v>126</v>
      </c>
      <c r="S326" t="s">
        <v>126</v>
      </c>
      <c r="T326" t="s">
        <v>125</v>
      </c>
      <c r="U326" t="s">
        <v>126</v>
      </c>
      <c r="V326" t="s">
        <v>224</v>
      </c>
      <c r="W326" t="s">
        <v>154</v>
      </c>
      <c r="X326" s="6">
        <v>43230</v>
      </c>
      <c r="Y326" s="6">
        <v>43230</v>
      </c>
      <c r="Z326">
        <v>319</v>
      </c>
      <c r="AA326" s="6">
        <v>43153</v>
      </c>
      <c r="AB326" s="7" t="s">
        <v>1860</v>
      </c>
      <c r="AC326" s="7" t="s">
        <v>1860</v>
      </c>
      <c r="AD326" s="7" t="s">
        <v>1861</v>
      </c>
      <c r="AE326" t="s">
        <v>129</v>
      </c>
      <c r="AF326" t="s">
        <v>427</v>
      </c>
      <c r="AG326" t="s">
        <v>427</v>
      </c>
      <c r="AH326" t="s">
        <v>1219</v>
      </c>
    </row>
    <row r="327" spans="1:34" x14ac:dyDescent="0.25">
      <c r="A327" t="s">
        <v>114</v>
      </c>
      <c r="B327" t="s">
        <v>426</v>
      </c>
      <c r="C327" t="s">
        <v>427</v>
      </c>
      <c r="D327" t="s">
        <v>87</v>
      </c>
      <c r="E327" t="s">
        <v>147</v>
      </c>
      <c r="F327" t="s">
        <v>148</v>
      </c>
      <c r="G327" t="s">
        <v>148</v>
      </c>
      <c r="H327" t="s">
        <v>149</v>
      </c>
      <c r="I327" t="s">
        <v>216</v>
      </c>
      <c r="J327" t="s">
        <v>170</v>
      </c>
      <c r="K327" t="s">
        <v>217</v>
      </c>
      <c r="L327" t="s">
        <v>97</v>
      </c>
      <c r="M327" t="s">
        <v>123</v>
      </c>
      <c r="N327" t="s">
        <v>99</v>
      </c>
      <c r="O327" t="s">
        <v>124</v>
      </c>
      <c r="P327" t="s">
        <v>124</v>
      </c>
      <c r="Q327" t="s">
        <v>125</v>
      </c>
      <c r="R327" t="s">
        <v>126</v>
      </c>
      <c r="S327" t="s">
        <v>126</v>
      </c>
      <c r="T327" t="s">
        <v>125</v>
      </c>
      <c r="U327" t="s">
        <v>126</v>
      </c>
      <c r="V327" t="s">
        <v>224</v>
      </c>
      <c r="W327" t="s">
        <v>154</v>
      </c>
      <c r="X327" s="6">
        <v>43230</v>
      </c>
      <c r="Y327" s="6">
        <v>43230</v>
      </c>
      <c r="Z327">
        <v>320</v>
      </c>
      <c r="AA327" s="6">
        <v>43153</v>
      </c>
      <c r="AB327" s="7" t="s">
        <v>1860</v>
      </c>
      <c r="AC327" s="7" t="s">
        <v>1860</v>
      </c>
      <c r="AD327" s="7" t="s">
        <v>1861</v>
      </c>
      <c r="AE327" t="s">
        <v>129</v>
      </c>
      <c r="AF327" t="s">
        <v>427</v>
      </c>
      <c r="AG327" t="s">
        <v>427</v>
      </c>
      <c r="AH327" t="s">
        <v>1220</v>
      </c>
    </row>
    <row r="328" spans="1:34" x14ac:dyDescent="0.25">
      <c r="A328" t="s">
        <v>114</v>
      </c>
      <c r="B328" t="s">
        <v>426</v>
      </c>
      <c r="C328" t="s">
        <v>427</v>
      </c>
      <c r="D328" t="s">
        <v>87</v>
      </c>
      <c r="E328" t="s">
        <v>331</v>
      </c>
      <c r="F328" t="s">
        <v>131</v>
      </c>
      <c r="G328" t="s">
        <v>131</v>
      </c>
      <c r="H328" t="s">
        <v>149</v>
      </c>
      <c r="I328" t="s">
        <v>332</v>
      </c>
      <c r="J328" t="s">
        <v>333</v>
      </c>
      <c r="K328" t="s">
        <v>253</v>
      </c>
      <c r="L328" t="s">
        <v>97</v>
      </c>
      <c r="M328" t="s">
        <v>123</v>
      </c>
      <c r="N328" t="s">
        <v>99</v>
      </c>
      <c r="O328" t="s">
        <v>124</v>
      </c>
      <c r="P328" t="s">
        <v>124</v>
      </c>
      <c r="Q328" t="s">
        <v>125</v>
      </c>
      <c r="R328" t="s">
        <v>126</v>
      </c>
      <c r="S328" t="s">
        <v>126</v>
      </c>
      <c r="T328" t="s">
        <v>125</v>
      </c>
      <c r="U328" t="s">
        <v>125</v>
      </c>
      <c r="V328" t="s">
        <v>207</v>
      </c>
      <c r="W328" t="s">
        <v>1221</v>
      </c>
      <c r="X328" s="6">
        <v>43238</v>
      </c>
      <c r="Y328" s="6">
        <v>43238</v>
      </c>
      <c r="Z328">
        <v>321</v>
      </c>
      <c r="AA328" s="6">
        <v>43153</v>
      </c>
      <c r="AB328" s="7" t="s">
        <v>1860</v>
      </c>
      <c r="AC328" s="7" t="s">
        <v>1860</v>
      </c>
      <c r="AD328" s="7" t="s">
        <v>1861</v>
      </c>
      <c r="AE328" t="s">
        <v>129</v>
      </c>
      <c r="AF328" t="s">
        <v>427</v>
      </c>
      <c r="AG328" t="s">
        <v>427</v>
      </c>
      <c r="AH328" t="s">
        <v>1222</v>
      </c>
    </row>
    <row r="329" spans="1:34" x14ac:dyDescent="0.25">
      <c r="A329" t="s">
        <v>114</v>
      </c>
      <c r="B329" t="s">
        <v>426</v>
      </c>
      <c r="C329" t="s">
        <v>427</v>
      </c>
      <c r="D329" t="s">
        <v>87</v>
      </c>
      <c r="E329" t="s">
        <v>147</v>
      </c>
      <c r="F329" t="s">
        <v>148</v>
      </c>
      <c r="G329" t="s">
        <v>148</v>
      </c>
      <c r="H329" t="s">
        <v>149</v>
      </c>
      <c r="I329" t="s">
        <v>216</v>
      </c>
      <c r="J329" t="s">
        <v>170</v>
      </c>
      <c r="K329" t="s">
        <v>217</v>
      </c>
      <c r="L329" t="s">
        <v>97</v>
      </c>
      <c r="M329" t="s">
        <v>123</v>
      </c>
      <c r="N329" t="s">
        <v>99</v>
      </c>
      <c r="O329" t="s">
        <v>124</v>
      </c>
      <c r="P329" t="s">
        <v>124</v>
      </c>
      <c r="Q329" t="s">
        <v>125</v>
      </c>
      <c r="R329" t="s">
        <v>126</v>
      </c>
      <c r="S329" t="s">
        <v>126</v>
      </c>
      <c r="T329" t="s">
        <v>125</v>
      </c>
      <c r="U329" t="s">
        <v>125</v>
      </c>
      <c r="V329" t="s">
        <v>162</v>
      </c>
      <c r="W329" t="s">
        <v>154</v>
      </c>
      <c r="X329" s="6">
        <v>43229</v>
      </c>
      <c r="Y329" s="6">
        <v>43229</v>
      </c>
      <c r="Z329">
        <v>322</v>
      </c>
      <c r="AA329" s="6">
        <v>43153</v>
      </c>
      <c r="AB329" s="7" t="s">
        <v>1860</v>
      </c>
      <c r="AC329" s="7" t="s">
        <v>1860</v>
      </c>
      <c r="AD329" s="7" t="s">
        <v>1861</v>
      </c>
      <c r="AE329" t="s">
        <v>129</v>
      </c>
      <c r="AF329" t="s">
        <v>427</v>
      </c>
      <c r="AG329" t="s">
        <v>427</v>
      </c>
      <c r="AH329" t="s">
        <v>1223</v>
      </c>
    </row>
    <row r="330" spans="1:34" x14ac:dyDescent="0.25">
      <c r="A330" t="s">
        <v>114</v>
      </c>
      <c r="B330" t="s">
        <v>426</v>
      </c>
      <c r="C330" t="s">
        <v>427</v>
      </c>
      <c r="D330" t="s">
        <v>87</v>
      </c>
      <c r="E330" t="s">
        <v>147</v>
      </c>
      <c r="F330" t="s">
        <v>148</v>
      </c>
      <c r="G330" t="s">
        <v>148</v>
      </c>
      <c r="H330" t="s">
        <v>149</v>
      </c>
      <c r="I330" t="s">
        <v>177</v>
      </c>
      <c r="J330" t="s">
        <v>178</v>
      </c>
      <c r="K330" t="s">
        <v>179</v>
      </c>
      <c r="L330" t="s">
        <v>97</v>
      </c>
      <c r="M330" t="s">
        <v>123</v>
      </c>
      <c r="N330" t="s">
        <v>99</v>
      </c>
      <c r="O330" t="s">
        <v>124</v>
      </c>
      <c r="P330" t="s">
        <v>124</v>
      </c>
      <c r="Q330" t="s">
        <v>125</v>
      </c>
      <c r="R330" t="s">
        <v>126</v>
      </c>
      <c r="S330" t="s">
        <v>126</v>
      </c>
      <c r="T330" t="s">
        <v>125</v>
      </c>
      <c r="U330" t="s">
        <v>125</v>
      </c>
      <c r="V330" t="s">
        <v>162</v>
      </c>
      <c r="W330" t="s">
        <v>154</v>
      </c>
      <c r="X330" s="6">
        <v>43229</v>
      </c>
      <c r="Y330" s="6">
        <v>43229</v>
      </c>
      <c r="Z330">
        <v>323</v>
      </c>
      <c r="AA330" s="6">
        <v>43153</v>
      </c>
      <c r="AB330" s="7" t="s">
        <v>1860</v>
      </c>
      <c r="AC330" s="7" t="s">
        <v>1860</v>
      </c>
      <c r="AD330" s="7" t="s">
        <v>1861</v>
      </c>
      <c r="AE330" t="s">
        <v>129</v>
      </c>
      <c r="AF330" t="s">
        <v>427</v>
      </c>
      <c r="AG330" t="s">
        <v>427</v>
      </c>
      <c r="AH330" t="s">
        <v>1224</v>
      </c>
    </row>
    <row r="331" spans="1:34" x14ac:dyDescent="0.25">
      <c r="A331" t="s">
        <v>114</v>
      </c>
      <c r="B331" t="s">
        <v>426</v>
      </c>
      <c r="C331" t="s">
        <v>427</v>
      </c>
      <c r="D331" t="s">
        <v>87</v>
      </c>
      <c r="E331" t="s">
        <v>147</v>
      </c>
      <c r="F331" t="s">
        <v>148</v>
      </c>
      <c r="G331" t="s">
        <v>148</v>
      </c>
      <c r="H331" t="s">
        <v>149</v>
      </c>
      <c r="I331" t="s">
        <v>216</v>
      </c>
      <c r="J331" t="s">
        <v>170</v>
      </c>
      <c r="K331" t="s">
        <v>217</v>
      </c>
      <c r="L331" t="s">
        <v>97</v>
      </c>
      <c r="M331" t="s">
        <v>123</v>
      </c>
      <c r="N331" t="s">
        <v>99</v>
      </c>
      <c r="O331" t="s">
        <v>124</v>
      </c>
      <c r="P331" t="s">
        <v>124</v>
      </c>
      <c r="Q331" t="s">
        <v>125</v>
      </c>
      <c r="R331" t="s">
        <v>126</v>
      </c>
      <c r="S331" t="s">
        <v>126</v>
      </c>
      <c r="T331" t="s">
        <v>125</v>
      </c>
      <c r="U331" t="s">
        <v>126</v>
      </c>
      <c r="V331" t="s">
        <v>153</v>
      </c>
      <c r="W331" t="s">
        <v>154</v>
      </c>
      <c r="X331" s="6">
        <v>43232</v>
      </c>
      <c r="Y331" s="6">
        <v>43233</v>
      </c>
      <c r="Z331">
        <v>324</v>
      </c>
      <c r="AA331" s="6">
        <v>43153</v>
      </c>
      <c r="AB331" s="7" t="s">
        <v>1860</v>
      </c>
      <c r="AC331" s="7" t="s">
        <v>1860</v>
      </c>
      <c r="AD331" s="7" t="s">
        <v>1861</v>
      </c>
      <c r="AE331" t="s">
        <v>129</v>
      </c>
      <c r="AF331" t="s">
        <v>427</v>
      </c>
      <c r="AG331" t="s">
        <v>427</v>
      </c>
      <c r="AH331" t="s">
        <v>1225</v>
      </c>
    </row>
    <row r="332" spans="1:34" x14ac:dyDescent="0.25">
      <c r="A332" t="s">
        <v>114</v>
      </c>
      <c r="B332" t="s">
        <v>426</v>
      </c>
      <c r="C332" t="s">
        <v>427</v>
      </c>
      <c r="D332" t="s">
        <v>87</v>
      </c>
      <c r="E332" t="s">
        <v>147</v>
      </c>
      <c r="F332" t="s">
        <v>148</v>
      </c>
      <c r="G332" t="s">
        <v>148</v>
      </c>
      <c r="H332" t="s">
        <v>149</v>
      </c>
      <c r="I332" t="s">
        <v>177</v>
      </c>
      <c r="J332" t="s">
        <v>178</v>
      </c>
      <c r="K332" t="s">
        <v>179</v>
      </c>
      <c r="L332" t="s">
        <v>97</v>
      </c>
      <c r="M332" t="s">
        <v>123</v>
      </c>
      <c r="N332" t="s">
        <v>99</v>
      </c>
      <c r="O332" t="s">
        <v>124</v>
      </c>
      <c r="P332" t="s">
        <v>124</v>
      </c>
      <c r="Q332" t="s">
        <v>125</v>
      </c>
      <c r="R332" t="s">
        <v>126</v>
      </c>
      <c r="S332" t="s">
        <v>126</v>
      </c>
      <c r="T332" t="s">
        <v>125</v>
      </c>
      <c r="U332" t="s">
        <v>126</v>
      </c>
      <c r="V332" t="s">
        <v>153</v>
      </c>
      <c r="W332" t="s">
        <v>154</v>
      </c>
      <c r="X332" s="6">
        <v>43232</v>
      </c>
      <c r="Y332" s="6">
        <v>43233</v>
      </c>
      <c r="Z332">
        <v>325</v>
      </c>
      <c r="AA332" s="6">
        <v>43153</v>
      </c>
      <c r="AB332" s="7" t="s">
        <v>1860</v>
      </c>
      <c r="AC332" s="7" t="s">
        <v>1860</v>
      </c>
      <c r="AD332" s="7" t="s">
        <v>1861</v>
      </c>
      <c r="AE332" t="s">
        <v>129</v>
      </c>
      <c r="AF332" t="s">
        <v>427</v>
      </c>
      <c r="AG332" t="s">
        <v>427</v>
      </c>
      <c r="AH332" t="s">
        <v>1226</v>
      </c>
    </row>
    <row r="333" spans="1:34" x14ac:dyDescent="0.25">
      <c r="A333" t="s">
        <v>114</v>
      </c>
      <c r="B333" t="s">
        <v>426</v>
      </c>
      <c r="C333" t="s">
        <v>427</v>
      </c>
      <c r="D333" t="s">
        <v>87</v>
      </c>
      <c r="E333" t="s">
        <v>147</v>
      </c>
      <c r="F333" t="s">
        <v>148</v>
      </c>
      <c r="G333" t="s">
        <v>148</v>
      </c>
      <c r="H333" t="s">
        <v>149</v>
      </c>
      <c r="I333" t="s">
        <v>186</v>
      </c>
      <c r="J333" t="s">
        <v>187</v>
      </c>
      <c r="K333" t="s">
        <v>182</v>
      </c>
      <c r="L333" t="s">
        <v>97</v>
      </c>
      <c r="M333" t="s">
        <v>123</v>
      </c>
      <c r="N333" t="s">
        <v>99</v>
      </c>
      <c r="O333" t="s">
        <v>124</v>
      </c>
      <c r="P333" t="s">
        <v>124</v>
      </c>
      <c r="Q333" t="s">
        <v>125</v>
      </c>
      <c r="R333" t="s">
        <v>126</v>
      </c>
      <c r="S333" t="s">
        <v>126</v>
      </c>
      <c r="T333" t="s">
        <v>125</v>
      </c>
      <c r="U333" t="s">
        <v>126</v>
      </c>
      <c r="V333" t="s">
        <v>224</v>
      </c>
      <c r="W333" t="s">
        <v>154</v>
      </c>
      <c r="X333" s="6">
        <v>43234</v>
      </c>
      <c r="Y333" s="6">
        <v>43234</v>
      </c>
      <c r="Z333">
        <v>326</v>
      </c>
      <c r="AA333" s="6">
        <v>43153</v>
      </c>
      <c r="AB333" s="7" t="s">
        <v>1860</v>
      </c>
      <c r="AC333" s="7" t="s">
        <v>1860</v>
      </c>
      <c r="AD333" s="7" t="s">
        <v>1861</v>
      </c>
      <c r="AE333" t="s">
        <v>129</v>
      </c>
      <c r="AF333" t="s">
        <v>427</v>
      </c>
      <c r="AG333" t="s">
        <v>427</v>
      </c>
      <c r="AH333" t="s">
        <v>1227</v>
      </c>
    </row>
    <row r="334" spans="1:34" x14ac:dyDescent="0.25">
      <c r="A334" t="s">
        <v>114</v>
      </c>
      <c r="B334" t="s">
        <v>426</v>
      </c>
      <c r="C334" t="s">
        <v>427</v>
      </c>
      <c r="D334" t="s">
        <v>87</v>
      </c>
      <c r="E334" t="s">
        <v>189</v>
      </c>
      <c r="F334" t="s">
        <v>1228</v>
      </c>
      <c r="G334" t="s">
        <v>1228</v>
      </c>
      <c r="H334" t="s">
        <v>149</v>
      </c>
      <c r="I334" t="s">
        <v>971</v>
      </c>
      <c r="J334" t="s">
        <v>1216</v>
      </c>
      <c r="K334" t="s">
        <v>1217</v>
      </c>
      <c r="L334" t="s">
        <v>97</v>
      </c>
      <c r="M334" t="s">
        <v>123</v>
      </c>
      <c r="N334" t="s">
        <v>99</v>
      </c>
      <c r="O334" t="s">
        <v>124</v>
      </c>
      <c r="P334" t="s">
        <v>124</v>
      </c>
      <c r="Q334" t="s">
        <v>125</v>
      </c>
      <c r="R334" t="s">
        <v>126</v>
      </c>
      <c r="S334" t="s">
        <v>126</v>
      </c>
      <c r="T334" t="s">
        <v>125</v>
      </c>
      <c r="U334" t="s">
        <v>126</v>
      </c>
      <c r="V334" t="s">
        <v>224</v>
      </c>
      <c r="W334" t="s">
        <v>154</v>
      </c>
      <c r="X334" s="6">
        <v>43234</v>
      </c>
      <c r="Y334" s="6">
        <v>43234</v>
      </c>
      <c r="Z334">
        <v>327</v>
      </c>
      <c r="AA334" s="6">
        <v>43153</v>
      </c>
      <c r="AB334" s="7" t="s">
        <v>1860</v>
      </c>
      <c r="AC334" s="7" t="s">
        <v>1860</v>
      </c>
      <c r="AD334" s="7" t="s">
        <v>1861</v>
      </c>
      <c r="AE334" t="s">
        <v>129</v>
      </c>
      <c r="AF334" t="s">
        <v>427</v>
      </c>
      <c r="AG334" t="s">
        <v>427</v>
      </c>
      <c r="AH334" t="s">
        <v>1229</v>
      </c>
    </row>
    <row r="335" spans="1:34" x14ac:dyDescent="0.25">
      <c r="A335" t="s">
        <v>114</v>
      </c>
      <c r="B335" t="s">
        <v>426</v>
      </c>
      <c r="C335" t="s">
        <v>427</v>
      </c>
      <c r="D335" t="s">
        <v>87</v>
      </c>
      <c r="E335" t="s">
        <v>147</v>
      </c>
      <c r="F335" t="s">
        <v>148</v>
      </c>
      <c r="G335" t="s">
        <v>148</v>
      </c>
      <c r="H335" t="s">
        <v>149</v>
      </c>
      <c r="I335" t="s">
        <v>216</v>
      </c>
      <c r="J335" t="s">
        <v>170</v>
      </c>
      <c r="K335" t="s">
        <v>217</v>
      </c>
      <c r="L335" t="s">
        <v>97</v>
      </c>
      <c r="M335" t="s">
        <v>123</v>
      </c>
      <c r="N335" t="s">
        <v>99</v>
      </c>
      <c r="O335" t="s">
        <v>124</v>
      </c>
      <c r="P335" t="s">
        <v>124</v>
      </c>
      <c r="Q335" t="s">
        <v>125</v>
      </c>
      <c r="R335" t="s">
        <v>126</v>
      </c>
      <c r="S335" t="s">
        <v>126</v>
      </c>
      <c r="T335" t="s">
        <v>125</v>
      </c>
      <c r="U335" t="s">
        <v>126</v>
      </c>
      <c r="V335" t="s">
        <v>224</v>
      </c>
      <c r="W335" t="s">
        <v>154</v>
      </c>
      <c r="X335" s="6">
        <v>43234</v>
      </c>
      <c r="Y335" s="6">
        <v>43234</v>
      </c>
      <c r="Z335">
        <v>328</v>
      </c>
      <c r="AA335" s="6">
        <v>43153</v>
      </c>
      <c r="AB335" s="7" t="s">
        <v>1860</v>
      </c>
      <c r="AC335" s="7" t="s">
        <v>1860</v>
      </c>
      <c r="AD335" s="7" t="s">
        <v>1861</v>
      </c>
      <c r="AE335" t="s">
        <v>129</v>
      </c>
      <c r="AF335" t="s">
        <v>427</v>
      </c>
      <c r="AG335" t="s">
        <v>427</v>
      </c>
      <c r="AH335" t="s">
        <v>1230</v>
      </c>
    </row>
    <row r="336" spans="1:34" x14ac:dyDescent="0.25">
      <c r="A336" t="s">
        <v>114</v>
      </c>
      <c r="B336" t="s">
        <v>426</v>
      </c>
      <c r="C336" t="s">
        <v>427</v>
      </c>
      <c r="D336" t="s">
        <v>87</v>
      </c>
      <c r="E336" t="s">
        <v>147</v>
      </c>
      <c r="F336" t="s">
        <v>148</v>
      </c>
      <c r="G336" t="s">
        <v>148</v>
      </c>
      <c r="H336" t="s">
        <v>149</v>
      </c>
      <c r="I336" t="s">
        <v>177</v>
      </c>
      <c r="J336" t="s">
        <v>178</v>
      </c>
      <c r="K336" t="s">
        <v>179</v>
      </c>
      <c r="L336" t="s">
        <v>97</v>
      </c>
      <c r="M336" t="s">
        <v>123</v>
      </c>
      <c r="N336" t="s">
        <v>99</v>
      </c>
      <c r="O336" t="s">
        <v>124</v>
      </c>
      <c r="P336" t="s">
        <v>124</v>
      </c>
      <c r="Q336" t="s">
        <v>125</v>
      </c>
      <c r="R336" t="s">
        <v>126</v>
      </c>
      <c r="S336" t="s">
        <v>126</v>
      </c>
      <c r="T336" t="s">
        <v>125</v>
      </c>
      <c r="U336" t="s">
        <v>126</v>
      </c>
      <c r="V336" t="s">
        <v>224</v>
      </c>
      <c r="W336" t="s">
        <v>154</v>
      </c>
      <c r="X336" s="6">
        <v>43234</v>
      </c>
      <c r="Y336" s="6">
        <v>43234</v>
      </c>
      <c r="Z336">
        <v>329</v>
      </c>
      <c r="AA336" s="6">
        <v>43153</v>
      </c>
      <c r="AB336" s="7" t="s">
        <v>1860</v>
      </c>
      <c r="AC336" s="7" t="s">
        <v>1860</v>
      </c>
      <c r="AD336" s="7" t="s">
        <v>1861</v>
      </c>
      <c r="AE336" t="s">
        <v>129</v>
      </c>
      <c r="AF336" t="s">
        <v>427</v>
      </c>
      <c r="AG336" t="s">
        <v>427</v>
      </c>
      <c r="AH336" t="s">
        <v>1231</v>
      </c>
    </row>
    <row r="337" spans="1:34" x14ac:dyDescent="0.25">
      <c r="A337" t="s">
        <v>114</v>
      </c>
      <c r="B337" t="s">
        <v>426</v>
      </c>
      <c r="C337" t="s">
        <v>427</v>
      </c>
      <c r="D337" t="s">
        <v>87</v>
      </c>
      <c r="E337" t="s">
        <v>147</v>
      </c>
      <c r="F337" t="s">
        <v>148</v>
      </c>
      <c r="G337" t="s">
        <v>148</v>
      </c>
      <c r="H337" t="s">
        <v>149</v>
      </c>
      <c r="I337" t="s">
        <v>216</v>
      </c>
      <c r="J337" t="s">
        <v>170</v>
      </c>
      <c r="K337" t="s">
        <v>217</v>
      </c>
      <c r="L337" t="s">
        <v>97</v>
      </c>
      <c r="M337" t="s">
        <v>123</v>
      </c>
      <c r="N337" t="s">
        <v>99</v>
      </c>
      <c r="O337" t="s">
        <v>124</v>
      </c>
      <c r="P337" t="s">
        <v>124</v>
      </c>
      <c r="Q337" t="s">
        <v>125</v>
      </c>
      <c r="R337" t="s">
        <v>126</v>
      </c>
      <c r="S337" t="s">
        <v>126</v>
      </c>
      <c r="T337" t="s">
        <v>125</v>
      </c>
      <c r="U337" t="s">
        <v>125</v>
      </c>
      <c r="V337" t="s">
        <v>162</v>
      </c>
      <c r="W337" t="s">
        <v>154</v>
      </c>
      <c r="X337" s="6">
        <v>43235</v>
      </c>
      <c r="Y337" s="6">
        <v>43235</v>
      </c>
      <c r="Z337">
        <v>330</v>
      </c>
      <c r="AA337" s="6">
        <v>43153</v>
      </c>
      <c r="AB337" s="7" t="s">
        <v>1860</v>
      </c>
      <c r="AC337" s="7" t="s">
        <v>1860</v>
      </c>
      <c r="AD337" s="7" t="s">
        <v>1861</v>
      </c>
      <c r="AE337" t="s">
        <v>129</v>
      </c>
      <c r="AF337" t="s">
        <v>427</v>
      </c>
      <c r="AG337" t="s">
        <v>427</v>
      </c>
      <c r="AH337" t="s">
        <v>1232</v>
      </c>
    </row>
    <row r="338" spans="1:34" x14ac:dyDescent="0.25">
      <c r="A338" t="s">
        <v>114</v>
      </c>
      <c r="B338" t="s">
        <v>426</v>
      </c>
      <c r="C338" t="s">
        <v>427</v>
      </c>
      <c r="D338" t="s">
        <v>87</v>
      </c>
      <c r="E338" t="s">
        <v>147</v>
      </c>
      <c r="F338" t="s">
        <v>148</v>
      </c>
      <c r="G338" t="s">
        <v>148</v>
      </c>
      <c r="H338" t="s">
        <v>149</v>
      </c>
      <c r="I338" t="s">
        <v>177</v>
      </c>
      <c r="J338" t="s">
        <v>178</v>
      </c>
      <c r="K338" t="s">
        <v>179</v>
      </c>
      <c r="L338" t="s">
        <v>97</v>
      </c>
      <c r="M338" t="s">
        <v>123</v>
      </c>
      <c r="N338" t="s">
        <v>99</v>
      </c>
      <c r="O338" t="s">
        <v>124</v>
      </c>
      <c r="P338" t="s">
        <v>124</v>
      </c>
      <c r="Q338" t="s">
        <v>125</v>
      </c>
      <c r="R338" t="s">
        <v>126</v>
      </c>
      <c r="S338" t="s">
        <v>126</v>
      </c>
      <c r="T338" t="s">
        <v>125</v>
      </c>
      <c r="U338" t="s">
        <v>125</v>
      </c>
      <c r="V338" t="s">
        <v>162</v>
      </c>
      <c r="W338" t="s">
        <v>154</v>
      </c>
      <c r="X338" s="6">
        <v>43235</v>
      </c>
      <c r="Y338" s="6">
        <v>43235</v>
      </c>
      <c r="Z338">
        <v>331</v>
      </c>
      <c r="AA338" s="6">
        <v>43153</v>
      </c>
      <c r="AB338" s="7" t="s">
        <v>1860</v>
      </c>
      <c r="AC338" s="7" t="s">
        <v>1860</v>
      </c>
      <c r="AD338" s="7" t="s">
        <v>1861</v>
      </c>
      <c r="AE338" t="s">
        <v>129</v>
      </c>
      <c r="AF338" t="s">
        <v>427</v>
      </c>
      <c r="AG338" t="s">
        <v>427</v>
      </c>
      <c r="AH338" t="s">
        <v>1233</v>
      </c>
    </row>
    <row r="339" spans="1:34" x14ac:dyDescent="0.25">
      <c r="A339" t="s">
        <v>114</v>
      </c>
      <c r="B339" t="s">
        <v>426</v>
      </c>
      <c r="C339" t="s">
        <v>427</v>
      </c>
      <c r="D339" t="s">
        <v>87</v>
      </c>
      <c r="E339" t="s">
        <v>147</v>
      </c>
      <c r="F339" t="s">
        <v>148</v>
      </c>
      <c r="G339" t="s">
        <v>148</v>
      </c>
      <c r="H339" t="s">
        <v>149</v>
      </c>
      <c r="I339" t="s">
        <v>177</v>
      </c>
      <c r="J339" t="s">
        <v>178</v>
      </c>
      <c r="K339" t="s">
        <v>179</v>
      </c>
      <c r="L339" t="s">
        <v>97</v>
      </c>
      <c r="M339" t="s">
        <v>123</v>
      </c>
      <c r="N339" t="s">
        <v>99</v>
      </c>
      <c r="O339" t="s">
        <v>124</v>
      </c>
      <c r="P339" t="s">
        <v>124</v>
      </c>
      <c r="Q339" t="s">
        <v>125</v>
      </c>
      <c r="R339" t="s">
        <v>126</v>
      </c>
      <c r="S339" t="s">
        <v>126</v>
      </c>
      <c r="T339" t="s">
        <v>125</v>
      </c>
      <c r="U339" t="s">
        <v>126</v>
      </c>
      <c r="V339" t="s">
        <v>153</v>
      </c>
      <c r="W339" t="s">
        <v>154</v>
      </c>
      <c r="X339" s="6">
        <v>43238</v>
      </c>
      <c r="Y339" s="6">
        <v>43240</v>
      </c>
      <c r="Z339">
        <v>332</v>
      </c>
      <c r="AA339" s="6">
        <v>43153</v>
      </c>
      <c r="AB339" s="7" t="s">
        <v>1860</v>
      </c>
      <c r="AC339" s="7" t="s">
        <v>1860</v>
      </c>
      <c r="AD339" s="7" t="s">
        <v>1861</v>
      </c>
      <c r="AE339" t="s">
        <v>129</v>
      </c>
      <c r="AF339" t="s">
        <v>427</v>
      </c>
      <c r="AG339" t="s">
        <v>427</v>
      </c>
      <c r="AH339" t="s">
        <v>1234</v>
      </c>
    </row>
    <row r="340" spans="1:34" x14ac:dyDescent="0.25">
      <c r="A340" t="s">
        <v>114</v>
      </c>
      <c r="B340" t="s">
        <v>426</v>
      </c>
      <c r="C340" t="s">
        <v>427</v>
      </c>
      <c r="D340" t="s">
        <v>87</v>
      </c>
      <c r="E340" t="s">
        <v>147</v>
      </c>
      <c r="F340" t="s">
        <v>148</v>
      </c>
      <c r="G340" t="s">
        <v>148</v>
      </c>
      <c r="H340" t="s">
        <v>149</v>
      </c>
      <c r="I340" t="s">
        <v>173</v>
      </c>
      <c r="J340" t="s">
        <v>174</v>
      </c>
      <c r="K340" t="s">
        <v>175</v>
      </c>
      <c r="L340" t="s">
        <v>97</v>
      </c>
      <c r="M340" t="s">
        <v>123</v>
      </c>
      <c r="N340" t="s">
        <v>99</v>
      </c>
      <c r="O340" t="s">
        <v>124</v>
      </c>
      <c r="P340" t="s">
        <v>124</v>
      </c>
      <c r="Q340" t="s">
        <v>125</v>
      </c>
      <c r="R340" t="s">
        <v>126</v>
      </c>
      <c r="S340" t="s">
        <v>126</v>
      </c>
      <c r="T340" t="s">
        <v>125</v>
      </c>
      <c r="U340" t="s">
        <v>126</v>
      </c>
      <c r="V340" t="s">
        <v>153</v>
      </c>
      <c r="W340" t="s">
        <v>154</v>
      </c>
      <c r="X340" s="6">
        <v>43238</v>
      </c>
      <c r="Y340" s="6">
        <v>43240</v>
      </c>
      <c r="Z340">
        <v>333</v>
      </c>
      <c r="AA340" s="6">
        <v>43153</v>
      </c>
      <c r="AB340" s="7" t="s">
        <v>1860</v>
      </c>
      <c r="AC340" s="7" t="s">
        <v>1860</v>
      </c>
      <c r="AD340" s="7" t="s">
        <v>1861</v>
      </c>
      <c r="AE340" t="s">
        <v>129</v>
      </c>
      <c r="AF340" t="s">
        <v>427</v>
      </c>
      <c r="AG340" t="s">
        <v>427</v>
      </c>
      <c r="AH340" t="s">
        <v>1235</v>
      </c>
    </row>
    <row r="341" spans="1:34" x14ac:dyDescent="0.25">
      <c r="A341" t="s">
        <v>114</v>
      </c>
      <c r="B341" t="s">
        <v>426</v>
      </c>
      <c r="C341" t="s">
        <v>427</v>
      </c>
      <c r="D341" t="s">
        <v>87</v>
      </c>
      <c r="E341" t="s">
        <v>189</v>
      </c>
      <c r="F341" t="s">
        <v>209</v>
      </c>
      <c r="G341" t="s">
        <v>209</v>
      </c>
      <c r="H341" t="s">
        <v>149</v>
      </c>
      <c r="I341" t="s">
        <v>191</v>
      </c>
      <c r="J341" t="s">
        <v>192</v>
      </c>
      <c r="K341" t="s">
        <v>193</v>
      </c>
      <c r="L341" t="s">
        <v>97</v>
      </c>
      <c r="M341" t="s">
        <v>123</v>
      </c>
      <c r="N341" t="s">
        <v>99</v>
      </c>
      <c r="O341" t="s">
        <v>124</v>
      </c>
      <c r="P341" t="s">
        <v>124</v>
      </c>
      <c r="Q341" t="s">
        <v>125</v>
      </c>
      <c r="R341" t="s">
        <v>126</v>
      </c>
      <c r="S341" t="s">
        <v>126</v>
      </c>
      <c r="T341" t="s">
        <v>125</v>
      </c>
      <c r="U341" t="s">
        <v>126</v>
      </c>
      <c r="V341" t="s">
        <v>153</v>
      </c>
      <c r="W341" t="s">
        <v>154</v>
      </c>
      <c r="X341" s="6">
        <v>43241</v>
      </c>
      <c r="Y341" s="6">
        <v>43241</v>
      </c>
      <c r="Z341">
        <v>334</v>
      </c>
      <c r="AA341" s="6">
        <v>43153</v>
      </c>
      <c r="AB341" s="7" t="s">
        <v>1860</v>
      </c>
      <c r="AC341" s="7" t="s">
        <v>1860</v>
      </c>
      <c r="AD341" s="7" t="s">
        <v>1861</v>
      </c>
      <c r="AE341" t="s">
        <v>129</v>
      </c>
      <c r="AF341" t="s">
        <v>427</v>
      </c>
      <c r="AG341" t="s">
        <v>427</v>
      </c>
      <c r="AH341" t="s">
        <v>1236</v>
      </c>
    </row>
    <row r="342" spans="1:34" x14ac:dyDescent="0.25">
      <c r="A342" t="s">
        <v>114</v>
      </c>
      <c r="B342" t="s">
        <v>426</v>
      </c>
      <c r="C342" t="s">
        <v>427</v>
      </c>
      <c r="D342" t="s">
        <v>87</v>
      </c>
      <c r="E342" t="s">
        <v>147</v>
      </c>
      <c r="F342" t="s">
        <v>148</v>
      </c>
      <c r="G342" t="s">
        <v>148</v>
      </c>
      <c r="H342" t="s">
        <v>149</v>
      </c>
      <c r="I342" t="s">
        <v>186</v>
      </c>
      <c r="J342" t="s">
        <v>187</v>
      </c>
      <c r="K342" t="s">
        <v>182</v>
      </c>
      <c r="L342" t="s">
        <v>97</v>
      </c>
      <c r="M342" t="s">
        <v>123</v>
      </c>
      <c r="N342" t="s">
        <v>99</v>
      </c>
      <c r="O342" t="s">
        <v>124</v>
      </c>
      <c r="P342" t="s">
        <v>124</v>
      </c>
      <c r="Q342" t="s">
        <v>125</v>
      </c>
      <c r="R342" t="s">
        <v>126</v>
      </c>
      <c r="S342" t="s">
        <v>126</v>
      </c>
      <c r="T342" t="s">
        <v>125</v>
      </c>
      <c r="U342" t="s">
        <v>126</v>
      </c>
      <c r="V342" t="s">
        <v>153</v>
      </c>
      <c r="W342" t="s">
        <v>154</v>
      </c>
      <c r="X342" s="6">
        <v>43241</v>
      </c>
      <c r="Y342" s="6">
        <v>43241</v>
      </c>
      <c r="Z342">
        <v>335</v>
      </c>
      <c r="AA342" s="6">
        <v>43153</v>
      </c>
      <c r="AB342" s="7" t="s">
        <v>1860</v>
      </c>
      <c r="AC342" s="7" t="s">
        <v>1860</v>
      </c>
      <c r="AD342" s="7" t="s">
        <v>1861</v>
      </c>
      <c r="AE342" t="s">
        <v>129</v>
      </c>
      <c r="AF342" t="s">
        <v>427</v>
      </c>
      <c r="AG342" t="s">
        <v>427</v>
      </c>
      <c r="AH342" t="s">
        <v>1237</v>
      </c>
    </row>
    <row r="343" spans="1:34" x14ac:dyDescent="0.25">
      <c r="A343" t="s">
        <v>114</v>
      </c>
      <c r="B343" t="s">
        <v>426</v>
      </c>
      <c r="C343" t="s">
        <v>427</v>
      </c>
      <c r="D343" t="s">
        <v>87</v>
      </c>
      <c r="E343" t="s">
        <v>147</v>
      </c>
      <c r="F343" t="s">
        <v>148</v>
      </c>
      <c r="G343" t="s">
        <v>148</v>
      </c>
      <c r="H343" t="s">
        <v>149</v>
      </c>
      <c r="I343" t="s">
        <v>263</v>
      </c>
      <c r="J343" t="s">
        <v>278</v>
      </c>
      <c r="K343" t="s">
        <v>264</v>
      </c>
      <c r="L343" t="s">
        <v>97</v>
      </c>
      <c r="M343" t="s">
        <v>123</v>
      </c>
      <c r="N343" t="s">
        <v>99</v>
      </c>
      <c r="O343" t="s">
        <v>124</v>
      </c>
      <c r="P343" t="s">
        <v>124</v>
      </c>
      <c r="Q343" t="s">
        <v>125</v>
      </c>
      <c r="R343" t="s">
        <v>126</v>
      </c>
      <c r="S343" t="s">
        <v>126</v>
      </c>
      <c r="T343" t="s">
        <v>125</v>
      </c>
      <c r="U343" t="s">
        <v>126</v>
      </c>
      <c r="V343" t="s">
        <v>153</v>
      </c>
      <c r="W343" t="s">
        <v>154</v>
      </c>
      <c r="X343" s="6">
        <v>43241</v>
      </c>
      <c r="Y343" s="6">
        <v>43241</v>
      </c>
      <c r="Z343">
        <v>336</v>
      </c>
      <c r="AA343" s="6">
        <v>43153</v>
      </c>
      <c r="AB343" s="7" t="s">
        <v>1860</v>
      </c>
      <c r="AC343" s="7" t="s">
        <v>1860</v>
      </c>
      <c r="AD343" s="7" t="s">
        <v>1861</v>
      </c>
      <c r="AE343" t="s">
        <v>129</v>
      </c>
      <c r="AF343" t="s">
        <v>427</v>
      </c>
      <c r="AG343" t="s">
        <v>427</v>
      </c>
      <c r="AH343" t="s">
        <v>1238</v>
      </c>
    </row>
    <row r="344" spans="1:34" x14ac:dyDescent="0.25">
      <c r="A344" t="s">
        <v>114</v>
      </c>
      <c r="B344" t="s">
        <v>426</v>
      </c>
      <c r="C344" t="s">
        <v>427</v>
      </c>
      <c r="D344" t="s">
        <v>87</v>
      </c>
      <c r="E344" t="s">
        <v>1214</v>
      </c>
      <c r="F344" t="s">
        <v>1215</v>
      </c>
      <c r="G344" t="s">
        <v>1215</v>
      </c>
      <c r="H344" t="s">
        <v>149</v>
      </c>
      <c r="I344" t="s">
        <v>971</v>
      </c>
      <c r="J344" t="s">
        <v>1216</v>
      </c>
      <c r="K344" t="s">
        <v>1217</v>
      </c>
      <c r="L344" t="s">
        <v>97</v>
      </c>
      <c r="M344" t="s">
        <v>123</v>
      </c>
      <c r="N344" t="s">
        <v>99</v>
      </c>
      <c r="O344" t="s">
        <v>124</v>
      </c>
      <c r="P344" t="s">
        <v>124</v>
      </c>
      <c r="Q344" t="s">
        <v>125</v>
      </c>
      <c r="R344" t="s">
        <v>126</v>
      </c>
      <c r="S344" t="s">
        <v>126</v>
      </c>
      <c r="T344" t="s">
        <v>125</v>
      </c>
      <c r="U344" t="s">
        <v>126</v>
      </c>
      <c r="V344" t="s">
        <v>153</v>
      </c>
      <c r="W344" t="s">
        <v>154</v>
      </c>
      <c r="X344" s="6">
        <v>43241</v>
      </c>
      <c r="Y344" s="6">
        <v>43241</v>
      </c>
      <c r="Z344">
        <v>337</v>
      </c>
      <c r="AA344" s="6">
        <v>43153</v>
      </c>
      <c r="AB344" s="7" t="s">
        <v>1860</v>
      </c>
      <c r="AC344" s="7" t="s">
        <v>1860</v>
      </c>
      <c r="AD344" s="7" t="s">
        <v>1861</v>
      </c>
      <c r="AE344" t="s">
        <v>129</v>
      </c>
      <c r="AF344" t="s">
        <v>427</v>
      </c>
      <c r="AG344" t="s">
        <v>427</v>
      </c>
      <c r="AH344" t="s">
        <v>1239</v>
      </c>
    </row>
    <row r="345" spans="1:34" x14ac:dyDescent="0.25">
      <c r="A345" t="s">
        <v>114</v>
      </c>
      <c r="B345" t="s">
        <v>426</v>
      </c>
      <c r="C345" t="s">
        <v>427</v>
      </c>
      <c r="D345" t="s">
        <v>87</v>
      </c>
      <c r="E345" t="s">
        <v>147</v>
      </c>
      <c r="F345" t="s">
        <v>148</v>
      </c>
      <c r="G345" t="s">
        <v>148</v>
      </c>
      <c r="H345" t="s">
        <v>149</v>
      </c>
      <c r="I345" t="s">
        <v>177</v>
      </c>
      <c r="J345" t="s">
        <v>1178</v>
      </c>
      <c r="K345" t="s">
        <v>179</v>
      </c>
      <c r="L345" t="s">
        <v>97</v>
      </c>
      <c r="M345" t="s">
        <v>123</v>
      </c>
      <c r="N345" t="s">
        <v>99</v>
      </c>
      <c r="O345" t="s">
        <v>124</v>
      </c>
      <c r="P345" t="s">
        <v>124</v>
      </c>
      <c r="Q345" t="s">
        <v>125</v>
      </c>
      <c r="R345" t="s">
        <v>126</v>
      </c>
      <c r="S345" t="s">
        <v>126</v>
      </c>
      <c r="T345" t="s">
        <v>125</v>
      </c>
      <c r="U345" t="s">
        <v>1240</v>
      </c>
      <c r="V345" t="s">
        <v>1241</v>
      </c>
      <c r="W345" t="s">
        <v>154</v>
      </c>
      <c r="X345" s="6">
        <v>43241</v>
      </c>
      <c r="Y345" s="6">
        <v>43242</v>
      </c>
      <c r="Z345">
        <v>338</v>
      </c>
      <c r="AA345" s="6">
        <v>43153</v>
      </c>
      <c r="AB345" s="7" t="s">
        <v>1860</v>
      </c>
      <c r="AC345" s="7" t="s">
        <v>1860</v>
      </c>
      <c r="AD345" s="7" t="s">
        <v>1861</v>
      </c>
      <c r="AE345" t="s">
        <v>129</v>
      </c>
      <c r="AF345" t="s">
        <v>427</v>
      </c>
      <c r="AG345" t="s">
        <v>427</v>
      </c>
      <c r="AH345" t="s">
        <v>1242</v>
      </c>
    </row>
    <row r="346" spans="1:34" x14ac:dyDescent="0.25">
      <c r="A346" t="s">
        <v>114</v>
      </c>
      <c r="B346" t="s">
        <v>426</v>
      </c>
      <c r="C346" t="s">
        <v>427</v>
      </c>
      <c r="D346" t="s">
        <v>87</v>
      </c>
      <c r="E346" t="s">
        <v>147</v>
      </c>
      <c r="F346" t="s">
        <v>148</v>
      </c>
      <c r="G346" t="s">
        <v>148</v>
      </c>
      <c r="H346" t="s">
        <v>149</v>
      </c>
      <c r="I346" t="s">
        <v>173</v>
      </c>
      <c r="J346" t="s">
        <v>174</v>
      </c>
      <c r="K346" t="s">
        <v>175</v>
      </c>
      <c r="L346" t="s">
        <v>97</v>
      </c>
      <c r="M346" t="s">
        <v>123</v>
      </c>
      <c r="N346" t="s">
        <v>99</v>
      </c>
      <c r="O346" t="s">
        <v>124</v>
      </c>
      <c r="P346" t="s">
        <v>124</v>
      </c>
      <c r="Q346" t="s">
        <v>125</v>
      </c>
      <c r="R346" t="s">
        <v>126</v>
      </c>
      <c r="S346" t="s">
        <v>126</v>
      </c>
      <c r="T346" t="s">
        <v>125</v>
      </c>
      <c r="U346" t="s">
        <v>1240</v>
      </c>
      <c r="V346" t="s">
        <v>1241</v>
      </c>
      <c r="W346" t="s">
        <v>154</v>
      </c>
      <c r="X346" s="6">
        <v>43241</v>
      </c>
      <c r="Y346" s="6">
        <v>43242</v>
      </c>
      <c r="Z346">
        <v>339</v>
      </c>
      <c r="AA346" s="6">
        <v>43153</v>
      </c>
      <c r="AB346" s="7" t="s">
        <v>1860</v>
      </c>
      <c r="AC346" s="7" t="s">
        <v>1860</v>
      </c>
      <c r="AD346" s="7" t="s">
        <v>1861</v>
      </c>
      <c r="AE346" t="s">
        <v>129</v>
      </c>
      <c r="AF346" t="s">
        <v>427</v>
      </c>
      <c r="AG346" t="s">
        <v>427</v>
      </c>
      <c r="AH346" t="s">
        <v>1243</v>
      </c>
    </row>
    <row r="347" spans="1:34" x14ac:dyDescent="0.25">
      <c r="A347" t="s">
        <v>114</v>
      </c>
      <c r="B347" t="s">
        <v>426</v>
      </c>
      <c r="C347" t="s">
        <v>427</v>
      </c>
      <c r="D347" t="s">
        <v>87</v>
      </c>
      <c r="E347" t="s">
        <v>147</v>
      </c>
      <c r="F347" t="s">
        <v>148</v>
      </c>
      <c r="G347" t="s">
        <v>148</v>
      </c>
      <c r="H347" t="s">
        <v>149</v>
      </c>
      <c r="I347" t="s">
        <v>177</v>
      </c>
      <c r="J347" t="s">
        <v>178</v>
      </c>
      <c r="K347" t="s">
        <v>179</v>
      </c>
      <c r="L347" t="s">
        <v>97</v>
      </c>
      <c r="M347" t="s">
        <v>123</v>
      </c>
      <c r="N347" t="s">
        <v>99</v>
      </c>
      <c r="O347" t="s">
        <v>124</v>
      </c>
      <c r="P347" t="s">
        <v>124</v>
      </c>
      <c r="Q347" t="s">
        <v>125</v>
      </c>
      <c r="R347" t="s">
        <v>126</v>
      </c>
      <c r="S347" t="s">
        <v>126</v>
      </c>
      <c r="T347" t="s">
        <v>125</v>
      </c>
      <c r="U347" t="s">
        <v>125</v>
      </c>
      <c r="V347" t="s">
        <v>162</v>
      </c>
      <c r="W347" t="s">
        <v>154</v>
      </c>
      <c r="X347" s="6">
        <v>43243</v>
      </c>
      <c r="Y347" s="6">
        <v>43247</v>
      </c>
      <c r="Z347">
        <v>340</v>
      </c>
      <c r="AA347" s="6">
        <v>43153</v>
      </c>
      <c r="AB347" s="7" t="s">
        <v>1860</v>
      </c>
      <c r="AC347" s="7" t="s">
        <v>1860</v>
      </c>
      <c r="AD347" s="7" t="s">
        <v>1861</v>
      </c>
      <c r="AE347" t="s">
        <v>129</v>
      </c>
      <c r="AF347" t="s">
        <v>427</v>
      </c>
      <c r="AG347" t="s">
        <v>427</v>
      </c>
      <c r="AH347" t="s">
        <v>1244</v>
      </c>
    </row>
    <row r="348" spans="1:34" x14ac:dyDescent="0.25">
      <c r="A348" t="s">
        <v>114</v>
      </c>
      <c r="B348" t="s">
        <v>426</v>
      </c>
      <c r="C348" t="s">
        <v>427</v>
      </c>
      <c r="D348" t="s">
        <v>87</v>
      </c>
      <c r="E348" t="s">
        <v>147</v>
      </c>
      <c r="F348" t="s">
        <v>148</v>
      </c>
      <c r="G348" t="s">
        <v>148</v>
      </c>
      <c r="H348" t="s">
        <v>149</v>
      </c>
      <c r="I348" t="s">
        <v>173</v>
      </c>
      <c r="J348" t="s">
        <v>174</v>
      </c>
      <c r="K348" t="s">
        <v>175</v>
      </c>
      <c r="L348" t="s">
        <v>97</v>
      </c>
      <c r="M348" t="s">
        <v>123</v>
      </c>
      <c r="N348" t="s">
        <v>99</v>
      </c>
      <c r="O348" t="s">
        <v>124</v>
      </c>
      <c r="P348" t="s">
        <v>124</v>
      </c>
      <c r="Q348" t="s">
        <v>125</v>
      </c>
      <c r="R348" t="s">
        <v>126</v>
      </c>
      <c r="S348" t="s">
        <v>126</v>
      </c>
      <c r="T348" t="s">
        <v>125</v>
      </c>
      <c r="U348" t="s">
        <v>125</v>
      </c>
      <c r="V348" t="s">
        <v>162</v>
      </c>
      <c r="W348" t="s">
        <v>154</v>
      </c>
      <c r="X348" s="6">
        <v>43243</v>
      </c>
      <c r="Y348" s="6">
        <v>43247</v>
      </c>
      <c r="Z348">
        <v>341</v>
      </c>
      <c r="AA348" s="6">
        <v>43153</v>
      </c>
      <c r="AB348" s="7" t="s">
        <v>1860</v>
      </c>
      <c r="AC348" s="7" t="s">
        <v>1860</v>
      </c>
      <c r="AD348" s="7" t="s">
        <v>1861</v>
      </c>
      <c r="AE348" t="s">
        <v>129</v>
      </c>
      <c r="AF348" t="s">
        <v>427</v>
      </c>
      <c r="AG348" t="s">
        <v>427</v>
      </c>
      <c r="AH348" t="s">
        <v>1245</v>
      </c>
    </row>
    <row r="349" spans="1:34" x14ac:dyDescent="0.25">
      <c r="A349" t="s">
        <v>114</v>
      </c>
      <c r="B349" t="s">
        <v>426</v>
      </c>
      <c r="C349" t="s">
        <v>427</v>
      </c>
      <c r="D349" t="s">
        <v>87</v>
      </c>
      <c r="E349" t="s">
        <v>147</v>
      </c>
      <c r="F349" t="s">
        <v>148</v>
      </c>
      <c r="G349" t="s">
        <v>148</v>
      </c>
      <c r="H349" t="s">
        <v>149</v>
      </c>
      <c r="I349" t="s">
        <v>186</v>
      </c>
      <c r="J349" t="s">
        <v>187</v>
      </c>
      <c r="K349" t="s">
        <v>182</v>
      </c>
      <c r="L349" t="s">
        <v>97</v>
      </c>
      <c r="M349" t="s">
        <v>123</v>
      </c>
      <c r="N349" t="s">
        <v>99</v>
      </c>
      <c r="O349" t="s">
        <v>124</v>
      </c>
      <c r="P349" t="s">
        <v>124</v>
      </c>
      <c r="Q349" t="s">
        <v>125</v>
      </c>
      <c r="R349" t="s">
        <v>126</v>
      </c>
      <c r="S349" t="s">
        <v>126</v>
      </c>
      <c r="T349" t="s">
        <v>125</v>
      </c>
      <c r="U349" t="s">
        <v>126</v>
      </c>
      <c r="V349" t="s">
        <v>224</v>
      </c>
      <c r="W349" t="s">
        <v>154</v>
      </c>
      <c r="X349" s="6">
        <v>43243</v>
      </c>
      <c r="Y349" s="6">
        <v>43243</v>
      </c>
      <c r="Z349">
        <v>342</v>
      </c>
      <c r="AA349" s="6">
        <v>43153</v>
      </c>
      <c r="AB349" s="7" t="s">
        <v>1860</v>
      </c>
      <c r="AC349" s="7" t="s">
        <v>1860</v>
      </c>
      <c r="AD349" s="7" t="s">
        <v>1861</v>
      </c>
      <c r="AE349" t="s">
        <v>129</v>
      </c>
      <c r="AF349" t="s">
        <v>427</v>
      </c>
      <c r="AG349" t="s">
        <v>427</v>
      </c>
      <c r="AH349" t="s">
        <v>1246</v>
      </c>
    </row>
    <row r="350" spans="1:34" x14ac:dyDescent="0.25">
      <c r="A350" t="s">
        <v>114</v>
      </c>
      <c r="B350" t="s">
        <v>426</v>
      </c>
      <c r="C350" t="s">
        <v>427</v>
      </c>
      <c r="D350" t="s">
        <v>87</v>
      </c>
      <c r="E350" t="s">
        <v>147</v>
      </c>
      <c r="F350" t="s">
        <v>148</v>
      </c>
      <c r="G350" t="s">
        <v>148</v>
      </c>
      <c r="H350" t="s">
        <v>149</v>
      </c>
      <c r="I350" t="s">
        <v>226</v>
      </c>
      <c r="J350" t="s">
        <v>227</v>
      </c>
      <c r="K350" t="s">
        <v>122</v>
      </c>
      <c r="L350" t="s">
        <v>97</v>
      </c>
      <c r="M350" t="s">
        <v>123</v>
      </c>
      <c r="N350" t="s">
        <v>99</v>
      </c>
      <c r="O350" t="s">
        <v>124</v>
      </c>
      <c r="P350" t="s">
        <v>124</v>
      </c>
      <c r="Q350" t="s">
        <v>125</v>
      </c>
      <c r="R350" t="s">
        <v>126</v>
      </c>
      <c r="S350" t="s">
        <v>126</v>
      </c>
      <c r="T350" t="s">
        <v>125</v>
      </c>
      <c r="U350" t="s">
        <v>126</v>
      </c>
      <c r="V350" t="s">
        <v>224</v>
      </c>
      <c r="W350" t="s">
        <v>154</v>
      </c>
      <c r="X350" s="6">
        <v>43243</v>
      </c>
      <c r="Y350" s="6">
        <v>43243</v>
      </c>
      <c r="Z350">
        <v>343</v>
      </c>
      <c r="AA350" s="6">
        <v>43153</v>
      </c>
      <c r="AB350" s="7" t="s">
        <v>1860</v>
      </c>
      <c r="AC350" s="7" t="s">
        <v>1860</v>
      </c>
      <c r="AD350" s="7" t="s">
        <v>1861</v>
      </c>
      <c r="AE350" t="s">
        <v>129</v>
      </c>
      <c r="AF350" t="s">
        <v>427</v>
      </c>
      <c r="AG350" t="s">
        <v>427</v>
      </c>
      <c r="AH350" t="s">
        <v>1247</v>
      </c>
    </row>
    <row r="351" spans="1:34" x14ac:dyDescent="0.25">
      <c r="A351" t="s">
        <v>114</v>
      </c>
      <c r="B351" t="s">
        <v>426</v>
      </c>
      <c r="C351" t="s">
        <v>427</v>
      </c>
      <c r="D351" t="s">
        <v>87</v>
      </c>
      <c r="E351" t="s">
        <v>331</v>
      </c>
      <c r="F351" t="s">
        <v>131</v>
      </c>
      <c r="G351" t="s">
        <v>131</v>
      </c>
      <c r="H351" t="s">
        <v>149</v>
      </c>
      <c r="I351" t="s">
        <v>332</v>
      </c>
      <c r="J351" t="s">
        <v>333</v>
      </c>
      <c r="K351" t="s">
        <v>253</v>
      </c>
      <c r="L351" t="s">
        <v>97</v>
      </c>
      <c r="M351" t="s">
        <v>123</v>
      </c>
      <c r="N351" t="s">
        <v>99</v>
      </c>
      <c r="O351" t="s">
        <v>124</v>
      </c>
      <c r="P351" t="s">
        <v>124</v>
      </c>
      <c r="Q351" t="s">
        <v>125</v>
      </c>
      <c r="R351" t="s">
        <v>126</v>
      </c>
      <c r="S351" t="s">
        <v>126</v>
      </c>
      <c r="T351" t="s">
        <v>125</v>
      </c>
      <c r="U351" t="s">
        <v>125</v>
      </c>
      <c r="V351" t="s">
        <v>207</v>
      </c>
      <c r="W351" t="s">
        <v>1221</v>
      </c>
      <c r="X351" s="6">
        <v>43248</v>
      </c>
      <c r="Y351" s="6">
        <v>43249</v>
      </c>
      <c r="Z351">
        <v>344</v>
      </c>
      <c r="AA351" s="6">
        <v>43153</v>
      </c>
      <c r="AB351" s="7" t="s">
        <v>1860</v>
      </c>
      <c r="AC351" s="7" t="s">
        <v>1860</v>
      </c>
      <c r="AD351" s="7" t="s">
        <v>1861</v>
      </c>
      <c r="AE351" t="s">
        <v>129</v>
      </c>
      <c r="AF351" t="s">
        <v>427</v>
      </c>
      <c r="AG351" t="s">
        <v>427</v>
      </c>
      <c r="AH351" t="s">
        <v>1248</v>
      </c>
    </row>
    <row r="352" spans="1:34" x14ac:dyDescent="0.25">
      <c r="A352" t="s">
        <v>114</v>
      </c>
      <c r="B352" t="s">
        <v>426</v>
      </c>
      <c r="C352" t="s">
        <v>427</v>
      </c>
      <c r="D352" t="s">
        <v>87</v>
      </c>
      <c r="E352" t="s">
        <v>147</v>
      </c>
      <c r="F352" t="s">
        <v>148</v>
      </c>
      <c r="G352" t="s">
        <v>148</v>
      </c>
      <c r="H352" t="s">
        <v>149</v>
      </c>
      <c r="I352" t="s">
        <v>308</v>
      </c>
      <c r="J352" t="s">
        <v>227</v>
      </c>
      <c r="K352" t="s">
        <v>122</v>
      </c>
      <c r="L352" t="s">
        <v>97</v>
      </c>
      <c r="M352" t="s">
        <v>123</v>
      </c>
      <c r="N352" t="s">
        <v>99</v>
      </c>
      <c r="O352" t="s">
        <v>124</v>
      </c>
      <c r="P352" t="s">
        <v>124</v>
      </c>
      <c r="Q352" t="s">
        <v>125</v>
      </c>
      <c r="R352" t="s">
        <v>126</v>
      </c>
      <c r="S352" t="s">
        <v>126</v>
      </c>
      <c r="T352" t="s">
        <v>125</v>
      </c>
      <c r="U352" t="s">
        <v>126</v>
      </c>
      <c r="V352" t="s">
        <v>202</v>
      </c>
      <c r="W352" t="s">
        <v>154</v>
      </c>
      <c r="X352" s="6">
        <v>43245</v>
      </c>
      <c r="Y352" s="6">
        <v>43245</v>
      </c>
      <c r="Z352">
        <v>345</v>
      </c>
      <c r="AA352" s="6">
        <v>43153</v>
      </c>
      <c r="AB352" s="7" t="s">
        <v>1860</v>
      </c>
      <c r="AC352" s="7" t="s">
        <v>1860</v>
      </c>
      <c r="AD352" s="7" t="s">
        <v>1861</v>
      </c>
      <c r="AE352" t="s">
        <v>129</v>
      </c>
      <c r="AF352" t="s">
        <v>427</v>
      </c>
      <c r="AG352" t="s">
        <v>427</v>
      </c>
      <c r="AH352" t="s">
        <v>1249</v>
      </c>
    </row>
    <row r="353" spans="1:34" x14ac:dyDescent="0.25">
      <c r="A353" t="s">
        <v>114</v>
      </c>
      <c r="B353" t="s">
        <v>426</v>
      </c>
      <c r="C353" t="s">
        <v>427</v>
      </c>
      <c r="D353" t="s">
        <v>87</v>
      </c>
      <c r="E353" t="s">
        <v>147</v>
      </c>
      <c r="F353" t="s">
        <v>148</v>
      </c>
      <c r="G353" t="s">
        <v>148</v>
      </c>
      <c r="H353" t="s">
        <v>149</v>
      </c>
      <c r="I353" t="s">
        <v>1250</v>
      </c>
      <c r="J353" t="s">
        <v>187</v>
      </c>
      <c r="K353" t="s">
        <v>182</v>
      </c>
      <c r="L353" t="s">
        <v>97</v>
      </c>
      <c r="M353" t="s">
        <v>123</v>
      </c>
      <c r="N353" t="s">
        <v>99</v>
      </c>
      <c r="O353" t="s">
        <v>124</v>
      </c>
      <c r="P353" t="s">
        <v>124</v>
      </c>
      <c r="Q353" t="s">
        <v>125</v>
      </c>
      <c r="R353" t="s">
        <v>126</v>
      </c>
      <c r="S353" t="s">
        <v>126</v>
      </c>
      <c r="T353" t="s">
        <v>125</v>
      </c>
      <c r="U353" t="s">
        <v>126</v>
      </c>
      <c r="V353" t="s">
        <v>202</v>
      </c>
      <c r="W353" t="s">
        <v>154</v>
      </c>
      <c r="X353" s="6">
        <v>43245</v>
      </c>
      <c r="Y353" s="6">
        <v>43245</v>
      </c>
      <c r="Z353">
        <v>346</v>
      </c>
      <c r="AA353" s="6">
        <v>43153</v>
      </c>
      <c r="AB353" s="7" t="s">
        <v>1860</v>
      </c>
      <c r="AC353" s="7" t="s">
        <v>1860</v>
      </c>
      <c r="AD353" s="7" t="s">
        <v>1861</v>
      </c>
      <c r="AE353" t="s">
        <v>129</v>
      </c>
      <c r="AF353" t="s">
        <v>427</v>
      </c>
      <c r="AG353" t="s">
        <v>427</v>
      </c>
      <c r="AH353" t="s">
        <v>1251</v>
      </c>
    </row>
    <row r="354" spans="1:34" x14ac:dyDescent="0.25">
      <c r="A354" t="s">
        <v>114</v>
      </c>
      <c r="B354" t="s">
        <v>426</v>
      </c>
      <c r="C354" t="s">
        <v>427</v>
      </c>
      <c r="D354" t="s">
        <v>87</v>
      </c>
      <c r="E354" t="s">
        <v>329</v>
      </c>
      <c r="F354" t="s">
        <v>319</v>
      </c>
      <c r="G354" t="s">
        <v>319</v>
      </c>
      <c r="H354" t="s">
        <v>149</v>
      </c>
      <c r="I354" t="s">
        <v>1165</v>
      </c>
      <c r="J354" t="s">
        <v>1166</v>
      </c>
      <c r="K354" t="s">
        <v>122</v>
      </c>
      <c r="L354" t="s">
        <v>97</v>
      </c>
      <c r="M354" t="s">
        <v>123</v>
      </c>
      <c r="N354" t="s">
        <v>99</v>
      </c>
      <c r="O354" t="s">
        <v>124</v>
      </c>
      <c r="P354" t="s">
        <v>124</v>
      </c>
      <c r="Q354" t="s">
        <v>125</v>
      </c>
      <c r="R354" t="s">
        <v>126</v>
      </c>
      <c r="S354" t="s">
        <v>126</v>
      </c>
      <c r="T354" t="s">
        <v>125</v>
      </c>
      <c r="U354" t="s">
        <v>125</v>
      </c>
      <c r="V354" t="s">
        <v>207</v>
      </c>
      <c r="W354" t="s">
        <v>1252</v>
      </c>
      <c r="X354" s="6">
        <v>43255</v>
      </c>
      <c r="Y354" s="6">
        <v>43266</v>
      </c>
      <c r="Z354">
        <v>347</v>
      </c>
      <c r="AA354" s="6">
        <v>43153</v>
      </c>
      <c r="AB354" s="7" t="s">
        <v>1860</v>
      </c>
      <c r="AC354" s="7" t="s">
        <v>1860</v>
      </c>
      <c r="AD354" s="7" t="s">
        <v>1861</v>
      </c>
      <c r="AE354" t="s">
        <v>129</v>
      </c>
      <c r="AF354" t="s">
        <v>427</v>
      </c>
      <c r="AG354" t="s">
        <v>427</v>
      </c>
      <c r="AH354" t="s">
        <v>1253</v>
      </c>
    </row>
    <row r="355" spans="1:34" x14ac:dyDescent="0.25">
      <c r="A355" t="s">
        <v>114</v>
      </c>
      <c r="B355" t="s">
        <v>426</v>
      </c>
      <c r="C355" t="s">
        <v>427</v>
      </c>
      <c r="D355" t="s">
        <v>87</v>
      </c>
      <c r="E355" t="s">
        <v>147</v>
      </c>
      <c r="F355" t="s">
        <v>148</v>
      </c>
      <c r="G355" t="s">
        <v>148</v>
      </c>
      <c r="H355" t="s">
        <v>149</v>
      </c>
      <c r="I355" t="s">
        <v>177</v>
      </c>
      <c r="J355" t="s">
        <v>178</v>
      </c>
      <c r="K355" t="s">
        <v>179</v>
      </c>
      <c r="L355" t="s">
        <v>97</v>
      </c>
      <c r="M355" t="s">
        <v>123</v>
      </c>
      <c r="N355" t="s">
        <v>99</v>
      </c>
      <c r="O355" t="s">
        <v>124</v>
      </c>
      <c r="P355" t="s">
        <v>124</v>
      </c>
      <c r="Q355" t="s">
        <v>125</v>
      </c>
      <c r="R355" t="s">
        <v>126</v>
      </c>
      <c r="S355" t="s">
        <v>126</v>
      </c>
      <c r="T355" t="s">
        <v>125</v>
      </c>
      <c r="U355" t="s">
        <v>125</v>
      </c>
      <c r="V355" t="s">
        <v>162</v>
      </c>
      <c r="W355" t="s">
        <v>154</v>
      </c>
      <c r="X355" s="6">
        <v>43248</v>
      </c>
      <c r="Y355" s="6">
        <v>43248</v>
      </c>
      <c r="Z355">
        <v>348</v>
      </c>
      <c r="AA355" s="6">
        <v>43153</v>
      </c>
      <c r="AB355" s="7" t="s">
        <v>1860</v>
      </c>
      <c r="AC355" s="7" t="s">
        <v>1860</v>
      </c>
      <c r="AD355" s="7" t="s">
        <v>1861</v>
      </c>
      <c r="AE355" t="s">
        <v>129</v>
      </c>
      <c r="AF355" t="s">
        <v>427</v>
      </c>
      <c r="AG355" t="s">
        <v>427</v>
      </c>
      <c r="AH355" t="s">
        <v>1254</v>
      </c>
    </row>
    <row r="356" spans="1:34" x14ac:dyDescent="0.25">
      <c r="A356" t="s">
        <v>114</v>
      </c>
      <c r="B356" t="s">
        <v>426</v>
      </c>
      <c r="C356" t="s">
        <v>427</v>
      </c>
      <c r="D356" t="s">
        <v>87</v>
      </c>
      <c r="E356" t="s">
        <v>147</v>
      </c>
      <c r="F356" t="s">
        <v>148</v>
      </c>
      <c r="G356" t="s">
        <v>148</v>
      </c>
      <c r="H356" t="s">
        <v>149</v>
      </c>
      <c r="I356" t="s">
        <v>173</v>
      </c>
      <c r="J356" t="s">
        <v>174</v>
      </c>
      <c r="K356" t="s">
        <v>175</v>
      </c>
      <c r="L356" t="s">
        <v>97</v>
      </c>
      <c r="M356" t="s">
        <v>123</v>
      </c>
      <c r="N356" t="s">
        <v>99</v>
      </c>
      <c r="O356" t="s">
        <v>124</v>
      </c>
      <c r="P356" t="s">
        <v>124</v>
      </c>
      <c r="Q356" t="s">
        <v>125</v>
      </c>
      <c r="R356" t="s">
        <v>126</v>
      </c>
      <c r="S356" t="s">
        <v>126</v>
      </c>
      <c r="T356" t="s">
        <v>125</v>
      </c>
      <c r="U356" t="s">
        <v>125</v>
      </c>
      <c r="V356" t="s">
        <v>162</v>
      </c>
      <c r="W356" t="s">
        <v>154</v>
      </c>
      <c r="X356" s="6">
        <v>43248</v>
      </c>
      <c r="Y356" s="6">
        <v>43248</v>
      </c>
      <c r="Z356">
        <v>349</v>
      </c>
      <c r="AA356" s="6">
        <v>43153</v>
      </c>
      <c r="AB356" s="7" t="s">
        <v>1860</v>
      </c>
      <c r="AC356" s="7" t="s">
        <v>1860</v>
      </c>
      <c r="AD356" s="7" t="s">
        <v>1861</v>
      </c>
      <c r="AE356" t="s">
        <v>129</v>
      </c>
      <c r="AF356" t="s">
        <v>427</v>
      </c>
      <c r="AG356" t="s">
        <v>427</v>
      </c>
      <c r="AH356" t="s">
        <v>1255</v>
      </c>
    </row>
    <row r="357" spans="1:34" x14ac:dyDescent="0.25">
      <c r="A357" t="s">
        <v>114</v>
      </c>
      <c r="B357" t="s">
        <v>426</v>
      </c>
      <c r="C357" t="s">
        <v>427</v>
      </c>
      <c r="D357" t="s">
        <v>87</v>
      </c>
      <c r="E357" t="s">
        <v>147</v>
      </c>
      <c r="F357" t="s">
        <v>148</v>
      </c>
      <c r="G357" t="s">
        <v>148</v>
      </c>
      <c r="H357" t="s">
        <v>149</v>
      </c>
      <c r="I357" t="s">
        <v>186</v>
      </c>
      <c r="J357" t="s">
        <v>187</v>
      </c>
      <c r="K357" t="s">
        <v>182</v>
      </c>
      <c r="L357" t="s">
        <v>97</v>
      </c>
      <c r="M357" t="s">
        <v>123</v>
      </c>
      <c r="N357" t="s">
        <v>99</v>
      </c>
      <c r="O357" t="s">
        <v>124</v>
      </c>
      <c r="P357" t="s">
        <v>124</v>
      </c>
      <c r="Q357" t="s">
        <v>125</v>
      </c>
      <c r="R357" t="s">
        <v>126</v>
      </c>
      <c r="S357" t="s">
        <v>126</v>
      </c>
      <c r="T357" t="s">
        <v>125</v>
      </c>
      <c r="U357" t="s">
        <v>1256</v>
      </c>
      <c r="V357" t="s">
        <v>1257</v>
      </c>
      <c r="W357" t="s">
        <v>154</v>
      </c>
      <c r="X357" s="6">
        <v>43249</v>
      </c>
      <c r="Y357" s="6">
        <v>43249</v>
      </c>
      <c r="Z357">
        <v>350</v>
      </c>
      <c r="AA357" s="6">
        <v>43153</v>
      </c>
      <c r="AB357" s="7" t="s">
        <v>1860</v>
      </c>
      <c r="AC357" s="7" t="s">
        <v>1860</v>
      </c>
      <c r="AD357" s="7" t="s">
        <v>1861</v>
      </c>
      <c r="AE357" t="s">
        <v>129</v>
      </c>
      <c r="AF357" t="s">
        <v>427</v>
      </c>
      <c r="AG357" t="s">
        <v>427</v>
      </c>
      <c r="AH357" t="s">
        <v>1258</v>
      </c>
    </row>
    <row r="358" spans="1:34" x14ac:dyDescent="0.25">
      <c r="A358" t="s">
        <v>114</v>
      </c>
      <c r="B358" t="s">
        <v>426</v>
      </c>
      <c r="C358" t="s">
        <v>427</v>
      </c>
      <c r="D358" t="s">
        <v>87</v>
      </c>
      <c r="E358" t="s">
        <v>189</v>
      </c>
      <c r="F358" t="s">
        <v>209</v>
      </c>
      <c r="G358" t="s">
        <v>209</v>
      </c>
      <c r="H358" t="s">
        <v>149</v>
      </c>
      <c r="I358" t="s">
        <v>191</v>
      </c>
      <c r="J358" t="s">
        <v>192</v>
      </c>
      <c r="K358" t="s">
        <v>193</v>
      </c>
      <c r="L358" t="s">
        <v>97</v>
      </c>
      <c r="M358" t="s">
        <v>123</v>
      </c>
      <c r="N358" t="s">
        <v>99</v>
      </c>
      <c r="O358" t="s">
        <v>124</v>
      </c>
      <c r="P358" t="s">
        <v>124</v>
      </c>
      <c r="Q358" t="s">
        <v>125</v>
      </c>
      <c r="R358" t="s">
        <v>126</v>
      </c>
      <c r="S358" t="s">
        <v>126</v>
      </c>
      <c r="T358" t="s">
        <v>125</v>
      </c>
      <c r="U358" t="s">
        <v>1256</v>
      </c>
      <c r="V358" t="s">
        <v>1257</v>
      </c>
      <c r="W358" t="s">
        <v>154</v>
      </c>
      <c r="X358" s="6">
        <v>43249</v>
      </c>
      <c r="Y358" s="6">
        <v>43249</v>
      </c>
      <c r="Z358">
        <v>351</v>
      </c>
      <c r="AA358" s="6">
        <v>43153</v>
      </c>
      <c r="AB358" s="7" t="s">
        <v>1860</v>
      </c>
      <c r="AC358" s="7" t="s">
        <v>1860</v>
      </c>
      <c r="AD358" s="7" t="s">
        <v>1861</v>
      </c>
      <c r="AE358" t="s">
        <v>129</v>
      </c>
      <c r="AF358" t="s">
        <v>427</v>
      </c>
      <c r="AG358" t="s">
        <v>427</v>
      </c>
      <c r="AH358" t="s">
        <v>1259</v>
      </c>
    </row>
    <row r="359" spans="1:34" x14ac:dyDescent="0.25">
      <c r="A359" t="s">
        <v>114</v>
      </c>
      <c r="B359" t="s">
        <v>426</v>
      </c>
      <c r="C359" t="s">
        <v>427</v>
      </c>
      <c r="D359" t="s">
        <v>87</v>
      </c>
      <c r="E359" t="s">
        <v>147</v>
      </c>
      <c r="F359" t="s">
        <v>148</v>
      </c>
      <c r="G359" t="s">
        <v>148</v>
      </c>
      <c r="H359" t="s">
        <v>149</v>
      </c>
      <c r="I359" t="s">
        <v>177</v>
      </c>
      <c r="J359" t="s">
        <v>1178</v>
      </c>
      <c r="K359" t="s">
        <v>179</v>
      </c>
      <c r="L359" t="s">
        <v>97</v>
      </c>
      <c r="M359" t="s">
        <v>123</v>
      </c>
      <c r="N359" t="s">
        <v>100</v>
      </c>
      <c r="O359" t="s">
        <v>124</v>
      </c>
      <c r="P359" t="s">
        <v>124</v>
      </c>
      <c r="Q359" t="s">
        <v>125</v>
      </c>
      <c r="R359" t="s">
        <v>126</v>
      </c>
      <c r="S359" t="s">
        <v>126</v>
      </c>
      <c r="T359" t="s">
        <v>237</v>
      </c>
      <c r="U359" t="s">
        <v>237</v>
      </c>
      <c r="V359" t="s">
        <v>238</v>
      </c>
      <c r="W359" t="s">
        <v>239</v>
      </c>
      <c r="X359" s="6">
        <v>43251</v>
      </c>
      <c r="Y359" s="6">
        <v>43251</v>
      </c>
      <c r="Z359">
        <v>352</v>
      </c>
      <c r="AA359" s="6">
        <v>43153</v>
      </c>
      <c r="AB359" s="7" t="s">
        <v>1860</v>
      </c>
      <c r="AC359" s="7" t="s">
        <v>1860</v>
      </c>
      <c r="AD359" s="7" t="s">
        <v>1861</v>
      </c>
      <c r="AE359" t="s">
        <v>129</v>
      </c>
      <c r="AF359" t="s">
        <v>427</v>
      </c>
      <c r="AG359" t="s">
        <v>427</v>
      </c>
      <c r="AH359" t="s">
        <v>1260</v>
      </c>
    </row>
    <row r="360" spans="1:34" x14ac:dyDescent="0.25">
      <c r="A360" t="s">
        <v>114</v>
      </c>
      <c r="B360" t="s">
        <v>426</v>
      </c>
      <c r="C360" t="s">
        <v>427</v>
      </c>
      <c r="D360" t="s">
        <v>87</v>
      </c>
      <c r="E360" t="s">
        <v>147</v>
      </c>
      <c r="F360" t="s">
        <v>148</v>
      </c>
      <c r="G360" t="s">
        <v>148</v>
      </c>
      <c r="H360" t="s">
        <v>149</v>
      </c>
      <c r="I360" t="s">
        <v>216</v>
      </c>
      <c r="J360" t="s">
        <v>170</v>
      </c>
      <c r="K360" t="s">
        <v>217</v>
      </c>
      <c r="L360" t="s">
        <v>97</v>
      </c>
      <c r="M360" t="s">
        <v>123</v>
      </c>
      <c r="N360" t="s">
        <v>100</v>
      </c>
      <c r="O360" t="s">
        <v>124</v>
      </c>
      <c r="P360" t="s">
        <v>124</v>
      </c>
      <c r="Q360" t="s">
        <v>125</v>
      </c>
      <c r="R360" t="s">
        <v>126</v>
      </c>
      <c r="S360" t="s">
        <v>126</v>
      </c>
      <c r="T360" t="s">
        <v>237</v>
      </c>
      <c r="U360" t="s">
        <v>237</v>
      </c>
      <c r="V360" t="s">
        <v>238</v>
      </c>
      <c r="W360" t="s">
        <v>239</v>
      </c>
      <c r="X360" s="6">
        <v>43251</v>
      </c>
      <c r="Y360" s="6">
        <v>43251</v>
      </c>
      <c r="Z360">
        <v>353</v>
      </c>
      <c r="AA360" s="6">
        <v>43153</v>
      </c>
      <c r="AB360" s="7" t="s">
        <v>1860</v>
      </c>
      <c r="AC360" s="7" t="s">
        <v>1860</v>
      </c>
      <c r="AD360" s="7" t="s">
        <v>1861</v>
      </c>
      <c r="AE360" t="s">
        <v>129</v>
      </c>
      <c r="AF360" t="s">
        <v>427</v>
      </c>
      <c r="AG360" t="s">
        <v>427</v>
      </c>
      <c r="AH360" t="s">
        <v>1261</v>
      </c>
    </row>
    <row r="361" spans="1:34" x14ac:dyDescent="0.25">
      <c r="A361" t="s">
        <v>114</v>
      </c>
      <c r="B361" t="s">
        <v>426</v>
      </c>
      <c r="C361" t="s">
        <v>427</v>
      </c>
      <c r="D361" t="s">
        <v>87</v>
      </c>
      <c r="E361" t="s">
        <v>147</v>
      </c>
      <c r="F361" t="s">
        <v>148</v>
      </c>
      <c r="G361" t="s">
        <v>148</v>
      </c>
      <c r="H361" t="s">
        <v>149</v>
      </c>
      <c r="I361" t="s">
        <v>186</v>
      </c>
      <c r="J361" t="s">
        <v>187</v>
      </c>
      <c r="K361" t="s">
        <v>182</v>
      </c>
      <c r="L361" t="s">
        <v>97</v>
      </c>
      <c r="M361" t="s">
        <v>123</v>
      </c>
      <c r="N361" t="s">
        <v>99</v>
      </c>
      <c r="O361" t="s">
        <v>124</v>
      </c>
      <c r="P361" t="s">
        <v>124</v>
      </c>
      <c r="Q361" t="s">
        <v>125</v>
      </c>
      <c r="R361" t="s">
        <v>126</v>
      </c>
      <c r="S361" t="s">
        <v>126</v>
      </c>
      <c r="T361" t="s">
        <v>125</v>
      </c>
      <c r="U361" t="s">
        <v>126</v>
      </c>
      <c r="V361" t="s">
        <v>153</v>
      </c>
      <c r="W361" t="s">
        <v>154</v>
      </c>
      <c r="X361" s="6">
        <v>43250</v>
      </c>
      <c r="Y361" s="6">
        <v>43250</v>
      </c>
      <c r="Z361">
        <v>354</v>
      </c>
      <c r="AA361" s="6">
        <v>43153</v>
      </c>
      <c r="AB361" s="7" t="s">
        <v>1860</v>
      </c>
      <c r="AC361" s="7" t="s">
        <v>1860</v>
      </c>
      <c r="AD361" s="7" t="s">
        <v>1861</v>
      </c>
      <c r="AE361" t="s">
        <v>129</v>
      </c>
      <c r="AF361" t="s">
        <v>427</v>
      </c>
      <c r="AG361" t="s">
        <v>427</v>
      </c>
      <c r="AH361" t="s">
        <v>1262</v>
      </c>
    </row>
    <row r="362" spans="1:34" x14ac:dyDescent="0.25">
      <c r="A362" t="s">
        <v>114</v>
      </c>
      <c r="B362" t="s">
        <v>426</v>
      </c>
      <c r="C362" t="s">
        <v>427</v>
      </c>
      <c r="D362" t="s">
        <v>87</v>
      </c>
      <c r="E362" t="s">
        <v>147</v>
      </c>
      <c r="F362" t="s">
        <v>209</v>
      </c>
      <c r="G362" t="s">
        <v>209</v>
      </c>
      <c r="H362" t="s">
        <v>149</v>
      </c>
      <c r="I362" t="s">
        <v>191</v>
      </c>
      <c r="J362" t="s">
        <v>192</v>
      </c>
      <c r="K362" t="s">
        <v>193</v>
      </c>
      <c r="L362" t="s">
        <v>97</v>
      </c>
      <c r="M362" t="s">
        <v>123</v>
      </c>
      <c r="N362" t="s">
        <v>99</v>
      </c>
      <c r="O362" t="s">
        <v>124</v>
      </c>
      <c r="P362" t="s">
        <v>124</v>
      </c>
      <c r="Q362" t="s">
        <v>125</v>
      </c>
      <c r="R362" t="s">
        <v>126</v>
      </c>
      <c r="S362" t="s">
        <v>126</v>
      </c>
      <c r="T362" t="s">
        <v>125</v>
      </c>
      <c r="U362" t="s">
        <v>126</v>
      </c>
      <c r="V362" t="s">
        <v>153</v>
      </c>
      <c r="W362" t="s">
        <v>154</v>
      </c>
      <c r="X362" s="6">
        <v>43250</v>
      </c>
      <c r="Y362" s="6">
        <v>43250</v>
      </c>
      <c r="Z362">
        <v>355</v>
      </c>
      <c r="AA362" s="6">
        <v>43153</v>
      </c>
      <c r="AB362" s="7" t="s">
        <v>1860</v>
      </c>
      <c r="AC362" s="7" t="s">
        <v>1860</v>
      </c>
      <c r="AD362" s="7" t="s">
        <v>1861</v>
      </c>
      <c r="AE362" t="s">
        <v>129</v>
      </c>
      <c r="AF362" t="s">
        <v>427</v>
      </c>
      <c r="AG362" t="s">
        <v>427</v>
      </c>
      <c r="AH362" t="s">
        <v>1263</v>
      </c>
    </row>
    <row r="363" spans="1:34" x14ac:dyDescent="0.25">
      <c r="A363" t="s">
        <v>114</v>
      </c>
      <c r="B363" t="s">
        <v>426</v>
      </c>
      <c r="C363" t="s">
        <v>427</v>
      </c>
      <c r="D363" t="s">
        <v>87</v>
      </c>
      <c r="E363" t="s">
        <v>147</v>
      </c>
      <c r="F363" t="s">
        <v>148</v>
      </c>
      <c r="G363" t="s">
        <v>148</v>
      </c>
      <c r="H363" t="s">
        <v>149</v>
      </c>
      <c r="I363" t="s">
        <v>221</v>
      </c>
      <c r="J363" t="s">
        <v>222</v>
      </c>
      <c r="K363" t="s">
        <v>223</v>
      </c>
      <c r="L363" t="s">
        <v>97</v>
      </c>
      <c r="M363" t="s">
        <v>123</v>
      </c>
      <c r="N363" t="s">
        <v>99</v>
      </c>
      <c r="O363" t="s">
        <v>124</v>
      </c>
      <c r="P363" t="s">
        <v>124</v>
      </c>
      <c r="Q363" t="s">
        <v>125</v>
      </c>
      <c r="R363" t="s">
        <v>126</v>
      </c>
      <c r="S363" t="s">
        <v>126</v>
      </c>
      <c r="T363" t="s">
        <v>125</v>
      </c>
      <c r="U363" t="s">
        <v>126</v>
      </c>
      <c r="V363" t="s">
        <v>224</v>
      </c>
      <c r="W363" t="s">
        <v>1264</v>
      </c>
      <c r="X363" s="6">
        <v>43255</v>
      </c>
      <c r="Y363" s="6">
        <v>43261</v>
      </c>
      <c r="Z363">
        <v>356</v>
      </c>
      <c r="AA363" s="6">
        <v>43153</v>
      </c>
      <c r="AB363" s="7" t="s">
        <v>1860</v>
      </c>
      <c r="AC363" s="7" t="s">
        <v>1860</v>
      </c>
      <c r="AD363" s="7" t="s">
        <v>1861</v>
      </c>
      <c r="AE363" t="s">
        <v>129</v>
      </c>
      <c r="AF363" t="s">
        <v>427</v>
      </c>
      <c r="AG363" t="s">
        <v>427</v>
      </c>
      <c r="AH363" t="s">
        <v>1265</v>
      </c>
    </row>
    <row r="364" spans="1:34" x14ac:dyDescent="0.25">
      <c r="A364" t="s">
        <v>114</v>
      </c>
      <c r="B364" t="s">
        <v>426</v>
      </c>
      <c r="C364" t="s">
        <v>427</v>
      </c>
      <c r="D364" t="s">
        <v>87</v>
      </c>
      <c r="E364" t="s">
        <v>147</v>
      </c>
      <c r="F364" t="s">
        <v>148</v>
      </c>
      <c r="G364" t="s">
        <v>148</v>
      </c>
      <c r="H364" t="s">
        <v>149</v>
      </c>
      <c r="I364" t="s">
        <v>226</v>
      </c>
      <c r="J364" t="s">
        <v>227</v>
      </c>
      <c r="K364" t="s">
        <v>122</v>
      </c>
      <c r="L364" t="s">
        <v>97</v>
      </c>
      <c r="M364" t="s">
        <v>123</v>
      </c>
      <c r="N364" t="s">
        <v>99</v>
      </c>
      <c r="O364" t="s">
        <v>124</v>
      </c>
      <c r="P364" t="s">
        <v>124</v>
      </c>
      <c r="Q364" t="s">
        <v>125</v>
      </c>
      <c r="R364" t="s">
        <v>126</v>
      </c>
      <c r="S364" t="s">
        <v>126</v>
      </c>
      <c r="T364" t="s">
        <v>125</v>
      </c>
      <c r="U364" t="s">
        <v>126</v>
      </c>
      <c r="V364" t="s">
        <v>224</v>
      </c>
      <c r="W364" t="s">
        <v>1264</v>
      </c>
      <c r="X364" s="6">
        <v>43255</v>
      </c>
      <c r="Y364" s="6">
        <v>43261</v>
      </c>
      <c r="Z364">
        <v>357</v>
      </c>
      <c r="AA364" s="6">
        <v>43153</v>
      </c>
      <c r="AB364" s="7" t="s">
        <v>1860</v>
      </c>
      <c r="AC364" s="7" t="s">
        <v>1860</v>
      </c>
      <c r="AD364" s="7" t="s">
        <v>1861</v>
      </c>
      <c r="AE364" t="s">
        <v>129</v>
      </c>
      <c r="AF364" t="s">
        <v>427</v>
      </c>
      <c r="AG364" t="s">
        <v>427</v>
      </c>
      <c r="AH364" t="s">
        <v>1266</v>
      </c>
    </row>
    <row r="365" spans="1:34" x14ac:dyDescent="0.25">
      <c r="A365" t="s">
        <v>114</v>
      </c>
      <c r="B365" t="s">
        <v>426</v>
      </c>
      <c r="C365" t="s">
        <v>427</v>
      </c>
      <c r="D365" t="s">
        <v>87</v>
      </c>
      <c r="E365" t="s">
        <v>198</v>
      </c>
      <c r="F365" t="s">
        <v>428</v>
      </c>
      <c r="G365" t="s">
        <v>428</v>
      </c>
      <c r="H365" t="s">
        <v>149</v>
      </c>
      <c r="I365" t="s">
        <v>1177</v>
      </c>
      <c r="J365" t="s">
        <v>178</v>
      </c>
      <c r="K365" t="s">
        <v>268</v>
      </c>
      <c r="L365" t="s">
        <v>97</v>
      </c>
      <c r="M365" t="s">
        <v>123</v>
      </c>
      <c r="N365" t="s">
        <v>99</v>
      </c>
      <c r="O365" t="s">
        <v>124</v>
      </c>
      <c r="P365" t="s">
        <v>124</v>
      </c>
      <c r="Q365" t="s">
        <v>125</v>
      </c>
      <c r="R365" t="s">
        <v>126</v>
      </c>
      <c r="S365" t="s">
        <v>126</v>
      </c>
      <c r="T365" t="s">
        <v>125</v>
      </c>
      <c r="U365" t="s">
        <v>126</v>
      </c>
      <c r="V365" t="s">
        <v>224</v>
      </c>
      <c r="W365" t="s">
        <v>1264</v>
      </c>
      <c r="X365" s="6">
        <v>43255</v>
      </c>
      <c r="Y365" s="6">
        <v>43261</v>
      </c>
      <c r="Z365">
        <v>358</v>
      </c>
      <c r="AA365" s="6">
        <v>43153</v>
      </c>
      <c r="AB365" s="7" t="s">
        <v>1860</v>
      </c>
      <c r="AC365" s="7" t="s">
        <v>1860</v>
      </c>
      <c r="AD365" s="7" t="s">
        <v>1861</v>
      </c>
      <c r="AE365" t="s">
        <v>129</v>
      </c>
      <c r="AF365" t="s">
        <v>427</v>
      </c>
      <c r="AG365" t="s">
        <v>427</v>
      </c>
      <c r="AH365" t="s">
        <v>1267</v>
      </c>
    </row>
    <row r="366" spans="1:34" x14ac:dyDescent="0.25">
      <c r="A366" t="s">
        <v>114</v>
      </c>
      <c r="B366" t="s">
        <v>426</v>
      </c>
      <c r="C366" t="s">
        <v>427</v>
      </c>
      <c r="D366" t="s">
        <v>87</v>
      </c>
      <c r="E366" t="s">
        <v>147</v>
      </c>
      <c r="F366" t="s">
        <v>148</v>
      </c>
      <c r="G366" t="s">
        <v>148</v>
      </c>
      <c r="H366" t="s">
        <v>149</v>
      </c>
      <c r="I366" t="s">
        <v>186</v>
      </c>
      <c r="J366" t="s">
        <v>187</v>
      </c>
      <c r="K366" t="s">
        <v>182</v>
      </c>
      <c r="L366" t="s">
        <v>97</v>
      </c>
      <c r="M366" t="s">
        <v>123</v>
      </c>
      <c r="N366" t="s">
        <v>99</v>
      </c>
      <c r="O366" t="s">
        <v>124</v>
      </c>
      <c r="P366" t="s">
        <v>124</v>
      </c>
      <c r="Q366" t="s">
        <v>125</v>
      </c>
      <c r="R366" t="s">
        <v>126</v>
      </c>
      <c r="S366" t="s">
        <v>126</v>
      </c>
      <c r="T366" t="s">
        <v>125</v>
      </c>
      <c r="U366" t="s">
        <v>1268</v>
      </c>
      <c r="V366" t="s">
        <v>1268</v>
      </c>
      <c r="W366" t="s">
        <v>154</v>
      </c>
      <c r="X366" s="6">
        <v>43252</v>
      </c>
      <c r="Y366" s="6">
        <v>43253</v>
      </c>
      <c r="Z366">
        <v>359</v>
      </c>
      <c r="AA366" s="6">
        <v>43153</v>
      </c>
      <c r="AB366" s="7" t="s">
        <v>1860</v>
      </c>
      <c r="AC366" s="7" t="s">
        <v>1860</v>
      </c>
      <c r="AD366" s="7" t="s">
        <v>1861</v>
      </c>
      <c r="AE366" t="s">
        <v>129</v>
      </c>
      <c r="AF366" t="s">
        <v>427</v>
      </c>
      <c r="AG366" t="s">
        <v>427</v>
      </c>
      <c r="AH366" t="s">
        <v>1269</v>
      </c>
    </row>
    <row r="367" spans="1:34" x14ac:dyDescent="0.25">
      <c r="A367" t="s">
        <v>114</v>
      </c>
      <c r="B367" t="s">
        <v>426</v>
      </c>
      <c r="C367" t="s">
        <v>427</v>
      </c>
      <c r="D367" t="s">
        <v>87</v>
      </c>
      <c r="E367" t="s">
        <v>189</v>
      </c>
      <c r="F367" t="s">
        <v>209</v>
      </c>
      <c r="G367" t="s">
        <v>209</v>
      </c>
      <c r="H367" t="s">
        <v>149</v>
      </c>
      <c r="I367" t="s">
        <v>191</v>
      </c>
      <c r="J367" t="s">
        <v>192</v>
      </c>
      <c r="K367" t="s">
        <v>193</v>
      </c>
      <c r="L367" t="s">
        <v>97</v>
      </c>
      <c r="M367" t="s">
        <v>123</v>
      </c>
      <c r="N367" t="s">
        <v>99</v>
      </c>
      <c r="O367" t="s">
        <v>124</v>
      </c>
      <c r="P367" t="s">
        <v>124</v>
      </c>
      <c r="Q367" t="s">
        <v>125</v>
      </c>
      <c r="R367" t="s">
        <v>126</v>
      </c>
      <c r="S367" t="s">
        <v>126</v>
      </c>
      <c r="T367" t="s">
        <v>125</v>
      </c>
      <c r="U367" t="s">
        <v>1268</v>
      </c>
      <c r="V367" t="s">
        <v>1268</v>
      </c>
      <c r="W367" t="s">
        <v>154</v>
      </c>
      <c r="X367" s="6">
        <v>43252</v>
      </c>
      <c r="Y367" s="6">
        <v>43253</v>
      </c>
      <c r="Z367">
        <v>360</v>
      </c>
      <c r="AA367" s="6">
        <v>43153</v>
      </c>
      <c r="AB367" s="7" t="s">
        <v>1860</v>
      </c>
      <c r="AC367" s="7" t="s">
        <v>1860</v>
      </c>
      <c r="AD367" s="7" t="s">
        <v>1861</v>
      </c>
      <c r="AE367" t="s">
        <v>129</v>
      </c>
      <c r="AF367" t="s">
        <v>427</v>
      </c>
      <c r="AG367" t="s">
        <v>427</v>
      </c>
      <c r="AH367" t="s">
        <v>1270</v>
      </c>
    </row>
    <row r="368" spans="1:34" x14ac:dyDescent="0.25">
      <c r="A368" t="s">
        <v>114</v>
      </c>
      <c r="B368" t="s">
        <v>426</v>
      </c>
      <c r="C368" t="s">
        <v>427</v>
      </c>
      <c r="D368" t="s">
        <v>87</v>
      </c>
      <c r="E368" t="s">
        <v>147</v>
      </c>
      <c r="F368" t="s">
        <v>148</v>
      </c>
      <c r="G368" t="s">
        <v>148</v>
      </c>
      <c r="H368" t="s">
        <v>149</v>
      </c>
      <c r="I368" t="s">
        <v>216</v>
      </c>
      <c r="J368" t="s">
        <v>170</v>
      </c>
      <c r="K368" t="s">
        <v>217</v>
      </c>
      <c r="L368" t="s">
        <v>97</v>
      </c>
      <c r="M368" t="s">
        <v>123</v>
      </c>
      <c r="N368" t="s">
        <v>99</v>
      </c>
      <c r="O368" t="s">
        <v>124</v>
      </c>
      <c r="P368" t="s">
        <v>124</v>
      </c>
      <c r="Q368" t="s">
        <v>125</v>
      </c>
      <c r="R368" t="s">
        <v>126</v>
      </c>
      <c r="S368" t="s">
        <v>126</v>
      </c>
      <c r="T368" t="s">
        <v>125</v>
      </c>
      <c r="U368" t="s">
        <v>125</v>
      </c>
      <c r="V368" t="s">
        <v>162</v>
      </c>
      <c r="W368" t="s">
        <v>1271</v>
      </c>
      <c r="X368" s="6">
        <v>43252</v>
      </c>
      <c r="Y368" s="6">
        <v>43252</v>
      </c>
      <c r="Z368">
        <v>361</v>
      </c>
      <c r="AA368" s="6">
        <v>43153</v>
      </c>
      <c r="AB368" s="7" t="s">
        <v>1860</v>
      </c>
      <c r="AC368" s="7" t="s">
        <v>1860</v>
      </c>
      <c r="AD368" s="7" t="s">
        <v>1861</v>
      </c>
      <c r="AE368" t="s">
        <v>129</v>
      </c>
      <c r="AF368" t="s">
        <v>427</v>
      </c>
      <c r="AG368" t="s">
        <v>427</v>
      </c>
      <c r="AH368" t="s">
        <v>1272</v>
      </c>
    </row>
    <row r="369" spans="1:34" x14ac:dyDescent="0.25">
      <c r="A369" t="s">
        <v>114</v>
      </c>
      <c r="B369" t="s">
        <v>426</v>
      </c>
      <c r="C369" t="s">
        <v>427</v>
      </c>
      <c r="D369" t="s">
        <v>87</v>
      </c>
      <c r="E369" t="s">
        <v>147</v>
      </c>
      <c r="F369" t="s">
        <v>148</v>
      </c>
      <c r="G369" t="s">
        <v>148</v>
      </c>
      <c r="H369" t="s">
        <v>149</v>
      </c>
      <c r="I369" t="s">
        <v>177</v>
      </c>
      <c r="J369" t="s">
        <v>178</v>
      </c>
      <c r="K369" t="s">
        <v>179</v>
      </c>
      <c r="L369" t="s">
        <v>97</v>
      </c>
      <c r="M369" t="s">
        <v>123</v>
      </c>
      <c r="N369" t="s">
        <v>99</v>
      </c>
      <c r="O369" t="s">
        <v>124</v>
      </c>
      <c r="P369" t="s">
        <v>124</v>
      </c>
      <c r="Q369" t="s">
        <v>125</v>
      </c>
      <c r="R369" t="s">
        <v>126</v>
      </c>
      <c r="S369" t="s">
        <v>126</v>
      </c>
      <c r="T369" t="s">
        <v>125</v>
      </c>
      <c r="U369" t="s">
        <v>1268</v>
      </c>
      <c r="V369" t="s">
        <v>1268</v>
      </c>
      <c r="W369" t="s">
        <v>1271</v>
      </c>
      <c r="X369" s="6">
        <v>43252</v>
      </c>
      <c r="Y369" s="6">
        <v>43252</v>
      </c>
      <c r="Z369">
        <v>362</v>
      </c>
      <c r="AA369" s="6">
        <v>43153</v>
      </c>
      <c r="AB369" s="7" t="s">
        <v>1860</v>
      </c>
      <c r="AC369" s="7" t="s">
        <v>1860</v>
      </c>
      <c r="AD369" s="7" t="s">
        <v>1861</v>
      </c>
      <c r="AE369" t="s">
        <v>129</v>
      </c>
      <c r="AF369" t="s">
        <v>427</v>
      </c>
      <c r="AG369" t="s">
        <v>427</v>
      </c>
      <c r="AH369" t="s">
        <v>1273</v>
      </c>
    </row>
    <row r="370" spans="1:34" x14ac:dyDescent="0.25">
      <c r="A370" t="s">
        <v>114</v>
      </c>
      <c r="B370" t="s">
        <v>426</v>
      </c>
      <c r="C370" t="s">
        <v>427</v>
      </c>
      <c r="D370" t="s">
        <v>87</v>
      </c>
      <c r="E370" t="s">
        <v>147</v>
      </c>
      <c r="F370" t="s">
        <v>148</v>
      </c>
      <c r="G370" t="s">
        <v>148</v>
      </c>
      <c r="H370" t="s">
        <v>149</v>
      </c>
      <c r="I370" t="s">
        <v>173</v>
      </c>
      <c r="J370" t="s">
        <v>174</v>
      </c>
      <c r="K370" t="s">
        <v>175</v>
      </c>
      <c r="L370" t="s">
        <v>97</v>
      </c>
      <c r="M370" t="s">
        <v>123</v>
      </c>
      <c r="N370" t="s">
        <v>99</v>
      </c>
      <c r="O370" t="s">
        <v>124</v>
      </c>
      <c r="P370" t="s">
        <v>124</v>
      </c>
      <c r="Q370" t="s">
        <v>125</v>
      </c>
      <c r="R370" t="s">
        <v>126</v>
      </c>
      <c r="S370" t="s">
        <v>126</v>
      </c>
      <c r="T370" t="s">
        <v>125</v>
      </c>
      <c r="U370" t="s">
        <v>1268</v>
      </c>
      <c r="V370" t="s">
        <v>1268</v>
      </c>
      <c r="W370" t="s">
        <v>1271</v>
      </c>
      <c r="X370" s="6">
        <v>43252</v>
      </c>
      <c r="Y370" s="6">
        <v>43252</v>
      </c>
      <c r="Z370">
        <v>363</v>
      </c>
      <c r="AA370" s="6">
        <v>43153</v>
      </c>
      <c r="AB370" s="7" t="s">
        <v>1860</v>
      </c>
      <c r="AC370" s="7" t="s">
        <v>1860</v>
      </c>
      <c r="AD370" s="7" t="s">
        <v>1861</v>
      </c>
      <c r="AE370" t="s">
        <v>129</v>
      </c>
      <c r="AF370" t="s">
        <v>427</v>
      </c>
      <c r="AG370" t="s">
        <v>427</v>
      </c>
      <c r="AH370" t="s">
        <v>1274</v>
      </c>
    </row>
    <row r="371" spans="1:34" x14ac:dyDescent="0.25">
      <c r="A371" t="s">
        <v>114</v>
      </c>
      <c r="B371" t="s">
        <v>426</v>
      </c>
      <c r="C371" t="s">
        <v>427</v>
      </c>
      <c r="D371" t="s">
        <v>87</v>
      </c>
      <c r="E371" t="s">
        <v>147</v>
      </c>
      <c r="F371" t="s">
        <v>148</v>
      </c>
      <c r="G371" t="s">
        <v>148</v>
      </c>
      <c r="H371" t="s">
        <v>149</v>
      </c>
      <c r="I371" t="s">
        <v>177</v>
      </c>
      <c r="J371" t="s">
        <v>178</v>
      </c>
      <c r="K371" t="s">
        <v>179</v>
      </c>
      <c r="L371" t="s">
        <v>97</v>
      </c>
      <c r="M371" t="s">
        <v>123</v>
      </c>
      <c r="N371" t="s">
        <v>99</v>
      </c>
      <c r="O371" t="s">
        <v>124</v>
      </c>
      <c r="P371" t="s">
        <v>124</v>
      </c>
      <c r="Q371" t="s">
        <v>125</v>
      </c>
      <c r="R371" t="s">
        <v>126</v>
      </c>
      <c r="S371" t="s">
        <v>126</v>
      </c>
      <c r="T371" t="s">
        <v>125</v>
      </c>
      <c r="U371" t="s">
        <v>125</v>
      </c>
      <c r="V371" t="s">
        <v>162</v>
      </c>
      <c r="W371" t="s">
        <v>154</v>
      </c>
      <c r="X371" s="6">
        <v>43256</v>
      </c>
      <c r="Y371" s="6">
        <v>43256</v>
      </c>
      <c r="Z371">
        <v>364</v>
      </c>
      <c r="AA371" s="6">
        <v>43153</v>
      </c>
      <c r="AB371" s="7" t="s">
        <v>1860</v>
      </c>
      <c r="AC371" s="7" t="s">
        <v>1860</v>
      </c>
      <c r="AD371" s="7" t="s">
        <v>1861</v>
      </c>
      <c r="AE371" t="s">
        <v>129</v>
      </c>
      <c r="AF371" t="s">
        <v>427</v>
      </c>
      <c r="AG371" t="s">
        <v>427</v>
      </c>
      <c r="AH371" t="s">
        <v>1275</v>
      </c>
    </row>
    <row r="372" spans="1:34" x14ac:dyDescent="0.25">
      <c r="A372" t="s">
        <v>114</v>
      </c>
      <c r="B372" t="s">
        <v>426</v>
      </c>
      <c r="C372" t="s">
        <v>427</v>
      </c>
      <c r="D372" t="s">
        <v>87</v>
      </c>
      <c r="E372" t="s">
        <v>147</v>
      </c>
      <c r="F372" t="s">
        <v>148</v>
      </c>
      <c r="G372" t="s">
        <v>148</v>
      </c>
      <c r="H372" t="s">
        <v>149</v>
      </c>
      <c r="I372" t="s">
        <v>173</v>
      </c>
      <c r="J372" t="s">
        <v>174</v>
      </c>
      <c r="K372" t="s">
        <v>175</v>
      </c>
      <c r="L372" t="s">
        <v>97</v>
      </c>
      <c r="M372" t="s">
        <v>123</v>
      </c>
      <c r="N372" t="s">
        <v>99</v>
      </c>
      <c r="O372" t="s">
        <v>124</v>
      </c>
      <c r="P372" t="s">
        <v>124</v>
      </c>
      <c r="Q372" t="s">
        <v>125</v>
      </c>
      <c r="R372" t="s">
        <v>126</v>
      </c>
      <c r="S372" t="s">
        <v>126</v>
      </c>
      <c r="T372" t="s">
        <v>125</v>
      </c>
      <c r="U372" t="s">
        <v>125</v>
      </c>
      <c r="V372" t="s">
        <v>162</v>
      </c>
      <c r="W372" t="s">
        <v>154</v>
      </c>
      <c r="X372" s="6">
        <v>43256</v>
      </c>
      <c r="Y372" s="6">
        <v>43256</v>
      </c>
      <c r="Z372">
        <v>365</v>
      </c>
      <c r="AA372" s="6">
        <v>43153</v>
      </c>
      <c r="AB372" s="7" t="s">
        <v>1860</v>
      </c>
      <c r="AC372" s="7" t="s">
        <v>1860</v>
      </c>
      <c r="AD372" s="7" t="s">
        <v>1861</v>
      </c>
      <c r="AE372" t="s">
        <v>129</v>
      </c>
      <c r="AF372" t="s">
        <v>427</v>
      </c>
      <c r="AG372" t="s">
        <v>427</v>
      </c>
      <c r="AH372" t="s">
        <v>1276</v>
      </c>
    </row>
    <row r="373" spans="1:34" x14ac:dyDescent="0.25">
      <c r="A373" t="s">
        <v>114</v>
      </c>
      <c r="B373" t="s">
        <v>426</v>
      </c>
      <c r="C373" t="s">
        <v>427</v>
      </c>
      <c r="D373" t="s">
        <v>87</v>
      </c>
      <c r="E373" t="s">
        <v>147</v>
      </c>
      <c r="F373" t="s">
        <v>148</v>
      </c>
      <c r="G373" t="s">
        <v>148</v>
      </c>
      <c r="H373" t="s">
        <v>149</v>
      </c>
      <c r="I373" t="s">
        <v>177</v>
      </c>
      <c r="J373" t="s">
        <v>178</v>
      </c>
      <c r="K373" t="s">
        <v>179</v>
      </c>
      <c r="L373" t="s">
        <v>97</v>
      </c>
      <c r="M373" t="s">
        <v>123</v>
      </c>
      <c r="N373" t="s">
        <v>99</v>
      </c>
      <c r="O373" t="s">
        <v>124</v>
      </c>
      <c r="P373" t="s">
        <v>124</v>
      </c>
      <c r="Q373" t="s">
        <v>125</v>
      </c>
      <c r="R373" t="s">
        <v>126</v>
      </c>
      <c r="S373" t="s">
        <v>126</v>
      </c>
      <c r="T373" t="s">
        <v>125</v>
      </c>
      <c r="U373" t="s">
        <v>125</v>
      </c>
      <c r="V373" t="s">
        <v>162</v>
      </c>
      <c r="W373" t="s">
        <v>154</v>
      </c>
      <c r="X373" s="6">
        <v>43261</v>
      </c>
      <c r="Y373" s="6">
        <v>43261</v>
      </c>
      <c r="Z373">
        <v>366</v>
      </c>
      <c r="AA373" s="6">
        <v>43153</v>
      </c>
      <c r="AB373" s="7" t="s">
        <v>1860</v>
      </c>
      <c r="AC373" s="7" t="s">
        <v>1860</v>
      </c>
      <c r="AD373" s="7" t="s">
        <v>1861</v>
      </c>
      <c r="AE373" t="s">
        <v>129</v>
      </c>
      <c r="AF373" t="s">
        <v>427</v>
      </c>
      <c r="AG373" t="s">
        <v>427</v>
      </c>
      <c r="AH373" t="s">
        <v>1277</v>
      </c>
    </row>
    <row r="374" spans="1:34" x14ac:dyDescent="0.25">
      <c r="A374" t="s">
        <v>114</v>
      </c>
      <c r="B374" t="s">
        <v>426</v>
      </c>
      <c r="C374" t="s">
        <v>427</v>
      </c>
      <c r="D374" t="s">
        <v>87</v>
      </c>
      <c r="E374" t="s">
        <v>147</v>
      </c>
      <c r="F374" t="s">
        <v>148</v>
      </c>
      <c r="G374" t="s">
        <v>148</v>
      </c>
      <c r="H374" t="s">
        <v>149</v>
      </c>
      <c r="I374" t="s">
        <v>173</v>
      </c>
      <c r="J374" t="s">
        <v>174</v>
      </c>
      <c r="K374" t="s">
        <v>175</v>
      </c>
      <c r="L374" t="s">
        <v>97</v>
      </c>
      <c r="M374" t="s">
        <v>123</v>
      </c>
      <c r="N374" t="s">
        <v>99</v>
      </c>
      <c r="O374" t="s">
        <v>124</v>
      </c>
      <c r="P374" t="s">
        <v>124</v>
      </c>
      <c r="Q374" t="s">
        <v>125</v>
      </c>
      <c r="R374" t="s">
        <v>126</v>
      </c>
      <c r="S374" t="s">
        <v>126</v>
      </c>
      <c r="T374" t="s">
        <v>125</v>
      </c>
      <c r="U374" t="s">
        <v>125</v>
      </c>
      <c r="V374" t="s">
        <v>162</v>
      </c>
      <c r="W374" t="s">
        <v>154</v>
      </c>
      <c r="X374" s="6">
        <v>43261</v>
      </c>
      <c r="Y374" s="6">
        <v>43261</v>
      </c>
      <c r="Z374">
        <v>367</v>
      </c>
      <c r="AA374" s="6">
        <v>43153</v>
      </c>
      <c r="AB374" s="7" t="s">
        <v>1860</v>
      </c>
      <c r="AC374" s="7" t="s">
        <v>1860</v>
      </c>
      <c r="AD374" s="7" t="s">
        <v>1861</v>
      </c>
      <c r="AE374" t="s">
        <v>129</v>
      </c>
      <c r="AF374" t="s">
        <v>427</v>
      </c>
      <c r="AG374" t="s">
        <v>427</v>
      </c>
      <c r="AH374" t="s">
        <v>1278</v>
      </c>
    </row>
    <row r="375" spans="1:34" x14ac:dyDescent="0.25">
      <c r="A375" t="s">
        <v>114</v>
      </c>
      <c r="B375" t="s">
        <v>426</v>
      </c>
      <c r="C375" t="s">
        <v>427</v>
      </c>
      <c r="D375" t="s">
        <v>87</v>
      </c>
      <c r="E375" t="s">
        <v>331</v>
      </c>
      <c r="F375" t="s">
        <v>131</v>
      </c>
      <c r="G375" t="s">
        <v>131</v>
      </c>
      <c r="H375" t="s">
        <v>149</v>
      </c>
      <c r="I375" t="s">
        <v>332</v>
      </c>
      <c r="J375" t="s">
        <v>333</v>
      </c>
      <c r="K375" t="s">
        <v>253</v>
      </c>
      <c r="L375" t="s">
        <v>97</v>
      </c>
      <c r="M375" t="s">
        <v>123</v>
      </c>
      <c r="N375" t="s">
        <v>99</v>
      </c>
      <c r="O375" t="s">
        <v>124</v>
      </c>
      <c r="P375" t="s">
        <v>124</v>
      </c>
      <c r="Q375" t="s">
        <v>125</v>
      </c>
      <c r="R375" t="s">
        <v>126</v>
      </c>
      <c r="S375" t="s">
        <v>126</v>
      </c>
      <c r="T375" t="s">
        <v>125</v>
      </c>
      <c r="U375" t="s">
        <v>125</v>
      </c>
      <c r="V375" t="s">
        <v>207</v>
      </c>
      <c r="W375" t="s">
        <v>1221</v>
      </c>
      <c r="X375" s="6">
        <v>43257</v>
      </c>
      <c r="Y375" s="6">
        <v>43259</v>
      </c>
      <c r="Z375">
        <v>368</v>
      </c>
      <c r="AA375" s="6">
        <v>43153</v>
      </c>
      <c r="AB375" s="7" t="s">
        <v>1860</v>
      </c>
      <c r="AC375" s="7" t="s">
        <v>1860</v>
      </c>
      <c r="AD375" s="7" t="s">
        <v>1861</v>
      </c>
      <c r="AE375" t="s">
        <v>129</v>
      </c>
      <c r="AF375" t="s">
        <v>427</v>
      </c>
      <c r="AG375" t="s">
        <v>427</v>
      </c>
      <c r="AH375" t="s">
        <v>1279</v>
      </c>
    </row>
    <row r="376" spans="1:34" x14ac:dyDescent="0.25">
      <c r="A376" t="s">
        <v>114</v>
      </c>
      <c r="B376" t="s">
        <v>426</v>
      </c>
      <c r="C376" t="s">
        <v>427</v>
      </c>
      <c r="D376" t="s">
        <v>87</v>
      </c>
      <c r="E376" t="s">
        <v>147</v>
      </c>
      <c r="F376" t="s">
        <v>148</v>
      </c>
      <c r="G376" t="s">
        <v>148</v>
      </c>
      <c r="H376" t="s">
        <v>149</v>
      </c>
      <c r="I376" t="s">
        <v>173</v>
      </c>
      <c r="J376" t="s">
        <v>174</v>
      </c>
      <c r="K376" t="s">
        <v>175</v>
      </c>
      <c r="L376" t="s">
        <v>97</v>
      </c>
      <c r="M376" t="s">
        <v>123</v>
      </c>
      <c r="N376" t="s">
        <v>99</v>
      </c>
      <c r="O376" t="s">
        <v>124</v>
      </c>
      <c r="P376" t="s">
        <v>124</v>
      </c>
      <c r="Q376" t="s">
        <v>125</v>
      </c>
      <c r="R376" t="s">
        <v>126</v>
      </c>
      <c r="S376" t="s">
        <v>126</v>
      </c>
      <c r="T376" t="s">
        <v>125</v>
      </c>
      <c r="U376" t="s">
        <v>125</v>
      </c>
      <c r="V376" t="s">
        <v>162</v>
      </c>
      <c r="W376" t="s">
        <v>154</v>
      </c>
      <c r="X376" s="6">
        <v>43265</v>
      </c>
      <c r="Y376" s="6">
        <v>43268</v>
      </c>
      <c r="Z376">
        <v>369</v>
      </c>
      <c r="AA376" s="6">
        <v>43153</v>
      </c>
      <c r="AB376" s="7" t="s">
        <v>1860</v>
      </c>
      <c r="AC376" s="7" t="s">
        <v>1860</v>
      </c>
      <c r="AD376" s="7" t="s">
        <v>1861</v>
      </c>
      <c r="AE376" t="s">
        <v>129</v>
      </c>
      <c r="AF376" t="s">
        <v>427</v>
      </c>
      <c r="AG376" t="s">
        <v>427</v>
      </c>
      <c r="AH376" t="s">
        <v>1280</v>
      </c>
    </row>
    <row r="377" spans="1:34" x14ac:dyDescent="0.25">
      <c r="A377" t="s">
        <v>114</v>
      </c>
      <c r="B377" t="s">
        <v>426</v>
      </c>
      <c r="C377" t="s">
        <v>427</v>
      </c>
      <c r="D377" t="s">
        <v>87</v>
      </c>
      <c r="E377" t="s">
        <v>147</v>
      </c>
      <c r="F377" t="s">
        <v>148</v>
      </c>
      <c r="G377" t="s">
        <v>148</v>
      </c>
      <c r="H377" t="s">
        <v>149</v>
      </c>
      <c r="I377" t="s">
        <v>177</v>
      </c>
      <c r="J377" t="s">
        <v>178</v>
      </c>
      <c r="K377" t="s">
        <v>179</v>
      </c>
      <c r="L377" t="s">
        <v>97</v>
      </c>
      <c r="M377" t="s">
        <v>123</v>
      </c>
      <c r="N377" t="s">
        <v>99</v>
      </c>
      <c r="O377" t="s">
        <v>124</v>
      </c>
      <c r="P377" t="s">
        <v>124</v>
      </c>
      <c r="Q377" t="s">
        <v>125</v>
      </c>
      <c r="R377" t="s">
        <v>126</v>
      </c>
      <c r="S377" t="s">
        <v>126</v>
      </c>
      <c r="T377" t="s">
        <v>125</v>
      </c>
      <c r="U377" t="s">
        <v>125</v>
      </c>
      <c r="V377" t="s">
        <v>162</v>
      </c>
      <c r="W377" t="s">
        <v>154</v>
      </c>
      <c r="X377" s="6">
        <v>43265</v>
      </c>
      <c r="Y377" s="6">
        <v>43268</v>
      </c>
      <c r="Z377">
        <v>370</v>
      </c>
      <c r="AA377" s="6">
        <v>43153</v>
      </c>
      <c r="AB377" s="7" t="s">
        <v>1860</v>
      </c>
      <c r="AC377" s="7" t="s">
        <v>1860</v>
      </c>
      <c r="AD377" s="7" t="s">
        <v>1861</v>
      </c>
      <c r="AE377" t="s">
        <v>129</v>
      </c>
      <c r="AF377" t="s">
        <v>427</v>
      </c>
      <c r="AG377" t="s">
        <v>427</v>
      </c>
      <c r="AH377" t="s">
        <v>1281</v>
      </c>
    </row>
    <row r="378" spans="1:34" x14ac:dyDescent="0.25">
      <c r="A378" t="s">
        <v>114</v>
      </c>
      <c r="B378" t="s">
        <v>426</v>
      </c>
      <c r="C378" t="s">
        <v>427</v>
      </c>
      <c r="D378" t="s">
        <v>87</v>
      </c>
      <c r="E378" t="s">
        <v>147</v>
      </c>
      <c r="F378" t="s">
        <v>148</v>
      </c>
      <c r="G378" t="s">
        <v>148</v>
      </c>
      <c r="H378" t="s">
        <v>149</v>
      </c>
      <c r="I378" t="s">
        <v>186</v>
      </c>
      <c r="J378" t="s">
        <v>187</v>
      </c>
      <c r="K378" t="s">
        <v>182</v>
      </c>
      <c r="L378" t="s">
        <v>97</v>
      </c>
      <c r="M378" t="s">
        <v>123</v>
      </c>
      <c r="N378" t="s">
        <v>99</v>
      </c>
      <c r="O378" t="s">
        <v>124</v>
      </c>
      <c r="P378" t="s">
        <v>124</v>
      </c>
      <c r="Q378" t="s">
        <v>125</v>
      </c>
      <c r="R378" t="s">
        <v>126</v>
      </c>
      <c r="S378" t="s">
        <v>126</v>
      </c>
      <c r="T378" t="s">
        <v>125</v>
      </c>
      <c r="U378" t="s">
        <v>126</v>
      </c>
      <c r="V378" t="s">
        <v>153</v>
      </c>
      <c r="W378" t="s">
        <v>154</v>
      </c>
      <c r="X378" s="6">
        <v>43270</v>
      </c>
      <c r="Y378" s="6">
        <v>43270</v>
      </c>
      <c r="Z378">
        <v>371</v>
      </c>
      <c r="AA378" s="6">
        <v>43153</v>
      </c>
      <c r="AB378" s="7" t="s">
        <v>1860</v>
      </c>
      <c r="AC378" s="7" t="s">
        <v>1860</v>
      </c>
      <c r="AD378" s="7" t="s">
        <v>1861</v>
      </c>
      <c r="AE378" t="s">
        <v>129</v>
      </c>
      <c r="AF378" t="s">
        <v>427</v>
      </c>
      <c r="AG378" t="s">
        <v>427</v>
      </c>
      <c r="AH378" t="s">
        <v>1282</v>
      </c>
    </row>
    <row r="379" spans="1:34" x14ac:dyDescent="0.25">
      <c r="A379" t="s">
        <v>114</v>
      </c>
      <c r="B379" t="s">
        <v>426</v>
      </c>
      <c r="C379" t="s">
        <v>427</v>
      </c>
      <c r="D379" t="s">
        <v>87</v>
      </c>
      <c r="E379" t="s">
        <v>147</v>
      </c>
      <c r="F379" t="s">
        <v>148</v>
      </c>
      <c r="G379" t="s">
        <v>148</v>
      </c>
      <c r="H379" t="s">
        <v>149</v>
      </c>
      <c r="I379" t="s">
        <v>263</v>
      </c>
      <c r="J379" t="s">
        <v>278</v>
      </c>
      <c r="K379" t="s">
        <v>264</v>
      </c>
      <c r="L379" t="s">
        <v>97</v>
      </c>
      <c r="M379" t="s">
        <v>123</v>
      </c>
      <c r="N379" t="s">
        <v>99</v>
      </c>
      <c r="O379" t="s">
        <v>124</v>
      </c>
      <c r="P379" t="s">
        <v>124</v>
      </c>
      <c r="Q379" t="s">
        <v>125</v>
      </c>
      <c r="R379" t="s">
        <v>126</v>
      </c>
      <c r="S379" t="s">
        <v>126</v>
      </c>
      <c r="T379" t="s">
        <v>125</v>
      </c>
      <c r="U379" t="s">
        <v>126</v>
      </c>
      <c r="V379" t="s">
        <v>153</v>
      </c>
      <c r="W379" t="s">
        <v>154</v>
      </c>
      <c r="X379" s="6">
        <v>43270</v>
      </c>
      <c r="Y379" s="6">
        <v>43270</v>
      </c>
      <c r="Z379">
        <v>372</v>
      </c>
      <c r="AA379" s="6">
        <v>43153</v>
      </c>
      <c r="AB379" s="7" t="s">
        <v>1860</v>
      </c>
      <c r="AC379" s="7" t="s">
        <v>1860</v>
      </c>
      <c r="AD379" s="7" t="s">
        <v>1861</v>
      </c>
      <c r="AE379" t="s">
        <v>129</v>
      </c>
      <c r="AF379" t="s">
        <v>427</v>
      </c>
      <c r="AG379" t="s">
        <v>427</v>
      </c>
      <c r="AH379" t="s">
        <v>1283</v>
      </c>
    </row>
    <row r="380" spans="1:34" x14ac:dyDescent="0.25">
      <c r="A380" t="s">
        <v>114</v>
      </c>
      <c r="B380" t="s">
        <v>426</v>
      </c>
      <c r="C380" t="s">
        <v>427</v>
      </c>
      <c r="D380" t="s">
        <v>87</v>
      </c>
      <c r="E380" t="s">
        <v>147</v>
      </c>
      <c r="F380" t="s">
        <v>148</v>
      </c>
      <c r="G380" t="s">
        <v>148</v>
      </c>
      <c r="H380" t="s">
        <v>149</v>
      </c>
      <c r="I380" t="s">
        <v>177</v>
      </c>
      <c r="J380" t="s">
        <v>178</v>
      </c>
      <c r="K380" t="s">
        <v>179</v>
      </c>
      <c r="L380" t="s">
        <v>97</v>
      </c>
      <c r="M380" t="s">
        <v>123</v>
      </c>
      <c r="N380" t="s">
        <v>99</v>
      </c>
      <c r="O380" t="s">
        <v>124</v>
      </c>
      <c r="P380" t="s">
        <v>124</v>
      </c>
      <c r="Q380" t="s">
        <v>125</v>
      </c>
      <c r="R380" t="s">
        <v>126</v>
      </c>
      <c r="S380" t="s">
        <v>126</v>
      </c>
      <c r="T380" t="s">
        <v>125</v>
      </c>
      <c r="U380" t="s">
        <v>125</v>
      </c>
      <c r="V380" t="s">
        <v>162</v>
      </c>
      <c r="W380" t="s">
        <v>154</v>
      </c>
      <c r="X380" s="6">
        <v>43269</v>
      </c>
      <c r="Y380" s="6">
        <v>43269</v>
      </c>
      <c r="Z380">
        <v>373</v>
      </c>
      <c r="AA380" s="6">
        <v>43153</v>
      </c>
      <c r="AB380" s="7" t="s">
        <v>1860</v>
      </c>
      <c r="AC380" s="7" t="s">
        <v>1860</v>
      </c>
      <c r="AD380" s="7" t="s">
        <v>1861</v>
      </c>
      <c r="AE380" t="s">
        <v>129</v>
      </c>
      <c r="AF380" t="s">
        <v>427</v>
      </c>
      <c r="AG380" t="s">
        <v>427</v>
      </c>
      <c r="AH380" t="s">
        <v>1284</v>
      </c>
    </row>
    <row r="381" spans="1:34" x14ac:dyDescent="0.25">
      <c r="A381" t="s">
        <v>114</v>
      </c>
      <c r="B381" t="s">
        <v>426</v>
      </c>
      <c r="C381" t="s">
        <v>427</v>
      </c>
      <c r="D381" t="s">
        <v>87</v>
      </c>
      <c r="E381" t="s">
        <v>147</v>
      </c>
      <c r="F381" t="s">
        <v>148</v>
      </c>
      <c r="G381" t="s">
        <v>148</v>
      </c>
      <c r="H381" t="s">
        <v>149</v>
      </c>
      <c r="I381" t="s">
        <v>173</v>
      </c>
      <c r="J381" t="s">
        <v>174</v>
      </c>
      <c r="K381" t="s">
        <v>175</v>
      </c>
      <c r="L381" t="s">
        <v>97</v>
      </c>
      <c r="M381" t="s">
        <v>123</v>
      </c>
      <c r="N381" t="s">
        <v>99</v>
      </c>
      <c r="O381" t="s">
        <v>124</v>
      </c>
      <c r="P381" t="s">
        <v>124</v>
      </c>
      <c r="Q381" t="s">
        <v>125</v>
      </c>
      <c r="R381" t="s">
        <v>126</v>
      </c>
      <c r="S381" t="s">
        <v>126</v>
      </c>
      <c r="T381" t="s">
        <v>125</v>
      </c>
      <c r="U381" t="s">
        <v>125</v>
      </c>
      <c r="V381" t="s">
        <v>162</v>
      </c>
      <c r="W381" t="s">
        <v>154</v>
      </c>
      <c r="X381" s="6">
        <v>43269</v>
      </c>
      <c r="Y381" s="6">
        <v>43269</v>
      </c>
      <c r="Z381">
        <v>374</v>
      </c>
      <c r="AA381" s="6">
        <v>43153</v>
      </c>
      <c r="AB381" s="7" t="s">
        <v>1860</v>
      </c>
      <c r="AC381" s="7" t="s">
        <v>1860</v>
      </c>
      <c r="AD381" s="7" t="s">
        <v>1861</v>
      </c>
      <c r="AE381" t="s">
        <v>129</v>
      </c>
      <c r="AF381" t="s">
        <v>427</v>
      </c>
      <c r="AG381" t="s">
        <v>427</v>
      </c>
      <c r="AH381" t="s">
        <v>1285</v>
      </c>
    </row>
    <row r="382" spans="1:34" x14ac:dyDescent="0.25">
      <c r="A382" t="s">
        <v>114</v>
      </c>
      <c r="B382" t="s">
        <v>426</v>
      </c>
      <c r="C382" t="s">
        <v>427</v>
      </c>
      <c r="D382" t="s">
        <v>87</v>
      </c>
      <c r="E382" t="s">
        <v>147</v>
      </c>
      <c r="F382" t="s">
        <v>148</v>
      </c>
      <c r="G382" t="s">
        <v>148</v>
      </c>
      <c r="H382" t="s">
        <v>149</v>
      </c>
      <c r="I382" t="s">
        <v>177</v>
      </c>
      <c r="J382" t="s">
        <v>178</v>
      </c>
      <c r="K382" t="s">
        <v>179</v>
      </c>
      <c r="L382" t="s">
        <v>97</v>
      </c>
      <c r="M382" t="s">
        <v>123</v>
      </c>
      <c r="N382" t="s">
        <v>99</v>
      </c>
      <c r="O382" t="s">
        <v>124</v>
      </c>
      <c r="P382" t="s">
        <v>124</v>
      </c>
      <c r="Q382" t="s">
        <v>125</v>
      </c>
      <c r="R382" t="s">
        <v>126</v>
      </c>
      <c r="S382" t="s">
        <v>126</v>
      </c>
      <c r="T382" t="s">
        <v>125</v>
      </c>
      <c r="U382" t="s">
        <v>126</v>
      </c>
      <c r="V382" t="s">
        <v>153</v>
      </c>
      <c r="W382" t="s">
        <v>154</v>
      </c>
      <c r="X382" s="6">
        <v>43270</v>
      </c>
      <c r="Y382" s="6">
        <v>43270</v>
      </c>
      <c r="Z382">
        <v>375</v>
      </c>
      <c r="AA382" s="6">
        <v>43153</v>
      </c>
      <c r="AB382" s="7" t="s">
        <v>1860</v>
      </c>
      <c r="AC382" s="7" t="s">
        <v>1860</v>
      </c>
      <c r="AD382" s="7" t="s">
        <v>1861</v>
      </c>
      <c r="AE382" t="s">
        <v>129</v>
      </c>
      <c r="AF382" t="s">
        <v>427</v>
      </c>
      <c r="AG382" t="s">
        <v>427</v>
      </c>
      <c r="AH382" t="s">
        <v>1286</v>
      </c>
    </row>
    <row r="383" spans="1:34" x14ac:dyDescent="0.25">
      <c r="A383" t="s">
        <v>114</v>
      </c>
      <c r="B383" t="s">
        <v>426</v>
      </c>
      <c r="C383" t="s">
        <v>427</v>
      </c>
      <c r="D383" t="s">
        <v>87</v>
      </c>
      <c r="E383" t="s">
        <v>147</v>
      </c>
      <c r="F383" t="s">
        <v>148</v>
      </c>
      <c r="G383" t="s">
        <v>148</v>
      </c>
      <c r="H383" t="s">
        <v>149</v>
      </c>
      <c r="I383" t="s">
        <v>173</v>
      </c>
      <c r="J383" t="s">
        <v>174</v>
      </c>
      <c r="K383" t="s">
        <v>175</v>
      </c>
      <c r="L383" t="s">
        <v>97</v>
      </c>
      <c r="M383" t="s">
        <v>123</v>
      </c>
      <c r="N383" t="s">
        <v>99</v>
      </c>
      <c r="O383" t="s">
        <v>124</v>
      </c>
      <c r="P383" t="s">
        <v>124</v>
      </c>
      <c r="Q383" t="s">
        <v>125</v>
      </c>
      <c r="R383" t="s">
        <v>126</v>
      </c>
      <c r="S383" t="s">
        <v>126</v>
      </c>
      <c r="T383" t="s">
        <v>125</v>
      </c>
      <c r="U383" t="s">
        <v>126</v>
      </c>
      <c r="V383" t="s">
        <v>153</v>
      </c>
      <c r="W383" t="s">
        <v>154</v>
      </c>
      <c r="X383" s="6">
        <v>43270</v>
      </c>
      <c r="Y383" s="6">
        <v>43270</v>
      </c>
      <c r="Z383">
        <v>376</v>
      </c>
      <c r="AA383" s="6">
        <v>43153</v>
      </c>
      <c r="AB383" s="7" t="s">
        <v>1860</v>
      </c>
      <c r="AC383" s="7" t="s">
        <v>1860</v>
      </c>
      <c r="AD383" s="7" t="s">
        <v>1861</v>
      </c>
      <c r="AE383" t="s">
        <v>129</v>
      </c>
      <c r="AF383" t="s">
        <v>427</v>
      </c>
      <c r="AG383" t="s">
        <v>427</v>
      </c>
      <c r="AH383" t="s">
        <v>1287</v>
      </c>
    </row>
    <row r="384" spans="1:34" x14ac:dyDescent="0.25">
      <c r="A384" t="s">
        <v>114</v>
      </c>
      <c r="B384" t="s">
        <v>426</v>
      </c>
      <c r="C384" t="s">
        <v>427</v>
      </c>
      <c r="D384" t="s">
        <v>87</v>
      </c>
      <c r="E384" t="s">
        <v>147</v>
      </c>
      <c r="F384" t="s">
        <v>148</v>
      </c>
      <c r="G384" t="s">
        <v>148</v>
      </c>
      <c r="H384" t="s">
        <v>149</v>
      </c>
      <c r="I384" t="s">
        <v>186</v>
      </c>
      <c r="J384" t="s">
        <v>187</v>
      </c>
      <c r="K384" t="s">
        <v>182</v>
      </c>
      <c r="L384" t="s">
        <v>97</v>
      </c>
      <c r="M384" t="s">
        <v>123</v>
      </c>
      <c r="N384" t="s">
        <v>99</v>
      </c>
      <c r="O384" t="s">
        <v>124</v>
      </c>
      <c r="P384" t="s">
        <v>124</v>
      </c>
      <c r="Q384" t="s">
        <v>125</v>
      </c>
      <c r="R384" t="s">
        <v>126</v>
      </c>
      <c r="S384" t="s">
        <v>126</v>
      </c>
      <c r="T384" t="s">
        <v>125</v>
      </c>
      <c r="U384" t="s">
        <v>126</v>
      </c>
      <c r="V384" t="s">
        <v>1288</v>
      </c>
      <c r="W384" t="s">
        <v>154</v>
      </c>
      <c r="X384" s="6">
        <v>43271</v>
      </c>
      <c r="Y384" s="6">
        <v>43271</v>
      </c>
      <c r="Z384">
        <v>377</v>
      </c>
      <c r="AA384" s="6">
        <v>43153</v>
      </c>
      <c r="AB384" s="7" t="s">
        <v>1860</v>
      </c>
      <c r="AC384" s="7" t="s">
        <v>1860</v>
      </c>
      <c r="AD384" s="7" t="s">
        <v>1861</v>
      </c>
      <c r="AE384" t="s">
        <v>129</v>
      </c>
      <c r="AF384" t="s">
        <v>427</v>
      </c>
      <c r="AG384" t="s">
        <v>427</v>
      </c>
      <c r="AH384" t="s">
        <v>1289</v>
      </c>
    </row>
    <row r="385" spans="1:34" x14ac:dyDescent="0.25">
      <c r="A385" t="s">
        <v>114</v>
      </c>
      <c r="B385" t="s">
        <v>426</v>
      </c>
      <c r="C385" t="s">
        <v>427</v>
      </c>
      <c r="D385" t="s">
        <v>87</v>
      </c>
      <c r="E385" t="s">
        <v>147</v>
      </c>
      <c r="F385" t="s">
        <v>148</v>
      </c>
      <c r="G385" t="s">
        <v>148</v>
      </c>
      <c r="H385" t="s">
        <v>149</v>
      </c>
      <c r="I385" t="s">
        <v>263</v>
      </c>
      <c r="J385" t="s">
        <v>278</v>
      </c>
      <c r="K385" t="s">
        <v>264</v>
      </c>
      <c r="L385" t="s">
        <v>97</v>
      </c>
      <c r="M385" t="s">
        <v>123</v>
      </c>
      <c r="N385" t="s">
        <v>99</v>
      </c>
      <c r="O385" t="s">
        <v>124</v>
      </c>
      <c r="P385" t="s">
        <v>124</v>
      </c>
      <c r="Q385" t="s">
        <v>125</v>
      </c>
      <c r="R385" t="s">
        <v>126</v>
      </c>
      <c r="S385" t="s">
        <v>126</v>
      </c>
      <c r="T385" t="s">
        <v>125</v>
      </c>
      <c r="U385" t="s">
        <v>126</v>
      </c>
      <c r="V385" t="s">
        <v>1288</v>
      </c>
      <c r="W385" t="s">
        <v>154</v>
      </c>
      <c r="X385" s="6">
        <v>43271</v>
      </c>
      <c r="Y385" s="6">
        <v>43271</v>
      </c>
      <c r="Z385">
        <v>378</v>
      </c>
      <c r="AA385" s="6">
        <v>43153</v>
      </c>
      <c r="AB385" s="7" t="s">
        <v>1860</v>
      </c>
      <c r="AC385" s="7" t="s">
        <v>1860</v>
      </c>
      <c r="AD385" s="7" t="s">
        <v>1861</v>
      </c>
      <c r="AE385" t="s">
        <v>129</v>
      </c>
      <c r="AF385" t="s">
        <v>427</v>
      </c>
      <c r="AG385" t="s">
        <v>427</v>
      </c>
      <c r="AH385" t="s">
        <v>1290</v>
      </c>
    </row>
    <row r="386" spans="1:34" x14ac:dyDescent="0.25">
      <c r="A386" t="s">
        <v>114</v>
      </c>
      <c r="B386" t="s">
        <v>426</v>
      </c>
      <c r="C386" t="s">
        <v>427</v>
      </c>
      <c r="D386" t="s">
        <v>87</v>
      </c>
      <c r="E386" t="s">
        <v>329</v>
      </c>
      <c r="F386" t="s">
        <v>319</v>
      </c>
      <c r="G386" t="s">
        <v>319</v>
      </c>
      <c r="H386" t="s">
        <v>149</v>
      </c>
      <c r="I386" t="s">
        <v>320</v>
      </c>
      <c r="J386" t="s">
        <v>321</v>
      </c>
      <c r="K386" t="s">
        <v>134</v>
      </c>
      <c r="L386" t="s">
        <v>97</v>
      </c>
      <c r="M386" t="s">
        <v>123</v>
      </c>
      <c r="N386" t="s">
        <v>99</v>
      </c>
      <c r="O386" t="s">
        <v>124</v>
      </c>
      <c r="P386" t="s">
        <v>124</v>
      </c>
      <c r="Q386" t="s">
        <v>125</v>
      </c>
      <c r="R386" t="s">
        <v>126</v>
      </c>
      <c r="S386" t="s">
        <v>126</v>
      </c>
      <c r="T386" t="s">
        <v>125</v>
      </c>
      <c r="U386" t="s">
        <v>125</v>
      </c>
      <c r="V386" t="s">
        <v>207</v>
      </c>
      <c r="W386" t="s">
        <v>1291</v>
      </c>
      <c r="X386" s="6">
        <v>43270</v>
      </c>
      <c r="Y386" s="6">
        <v>43270</v>
      </c>
      <c r="Z386">
        <v>379</v>
      </c>
      <c r="AA386" s="6">
        <v>43153</v>
      </c>
      <c r="AB386" s="7" t="s">
        <v>1860</v>
      </c>
      <c r="AC386" s="7" t="s">
        <v>1860</v>
      </c>
      <c r="AD386" s="7" t="s">
        <v>1861</v>
      </c>
      <c r="AE386" t="s">
        <v>129</v>
      </c>
      <c r="AF386" t="s">
        <v>427</v>
      </c>
      <c r="AG386" t="s">
        <v>427</v>
      </c>
      <c r="AH386" t="s">
        <v>1292</v>
      </c>
    </row>
    <row r="387" spans="1:34" x14ac:dyDescent="0.25">
      <c r="A387" t="s">
        <v>114</v>
      </c>
      <c r="B387" t="s">
        <v>426</v>
      </c>
      <c r="C387" t="s">
        <v>427</v>
      </c>
      <c r="D387" t="s">
        <v>87</v>
      </c>
      <c r="E387" t="s">
        <v>147</v>
      </c>
      <c r="F387" t="s">
        <v>148</v>
      </c>
      <c r="G387" t="s">
        <v>148</v>
      </c>
      <c r="H387" t="s">
        <v>149</v>
      </c>
      <c r="I387" t="s">
        <v>186</v>
      </c>
      <c r="J387" t="s">
        <v>187</v>
      </c>
      <c r="K387" t="s">
        <v>182</v>
      </c>
      <c r="L387" t="s">
        <v>97</v>
      </c>
      <c r="M387" t="s">
        <v>123</v>
      </c>
      <c r="N387" t="s">
        <v>99</v>
      </c>
      <c r="O387" t="s">
        <v>124</v>
      </c>
      <c r="P387" t="s">
        <v>124</v>
      </c>
      <c r="Q387" t="s">
        <v>125</v>
      </c>
      <c r="R387" t="s">
        <v>126</v>
      </c>
      <c r="S387" t="s">
        <v>126</v>
      </c>
      <c r="T387" t="s">
        <v>125</v>
      </c>
      <c r="U387" t="s">
        <v>126</v>
      </c>
      <c r="V387" t="s">
        <v>224</v>
      </c>
      <c r="W387" t="s">
        <v>154</v>
      </c>
      <c r="X387" s="6">
        <v>43272</v>
      </c>
      <c r="Y387" s="6">
        <v>43274</v>
      </c>
      <c r="Z387">
        <v>380</v>
      </c>
      <c r="AA387" s="6">
        <v>43153</v>
      </c>
      <c r="AB387" s="7" t="s">
        <v>1860</v>
      </c>
      <c r="AC387" s="7" t="s">
        <v>1860</v>
      </c>
      <c r="AD387" s="7" t="s">
        <v>1861</v>
      </c>
      <c r="AE387" t="s">
        <v>129</v>
      </c>
      <c r="AF387" t="s">
        <v>427</v>
      </c>
      <c r="AG387" t="s">
        <v>427</v>
      </c>
      <c r="AH387" t="s">
        <v>1293</v>
      </c>
    </row>
    <row r="388" spans="1:34" x14ac:dyDescent="0.25">
      <c r="A388" t="s">
        <v>114</v>
      </c>
      <c r="B388" t="s">
        <v>426</v>
      </c>
      <c r="C388" t="s">
        <v>427</v>
      </c>
      <c r="D388" t="s">
        <v>87</v>
      </c>
      <c r="E388" t="s">
        <v>147</v>
      </c>
      <c r="F388" t="s">
        <v>148</v>
      </c>
      <c r="G388" t="s">
        <v>148</v>
      </c>
      <c r="H388" t="s">
        <v>149</v>
      </c>
      <c r="I388" t="s">
        <v>263</v>
      </c>
      <c r="J388" t="s">
        <v>278</v>
      </c>
      <c r="K388" t="s">
        <v>264</v>
      </c>
      <c r="L388" t="s">
        <v>97</v>
      </c>
      <c r="M388" t="s">
        <v>123</v>
      </c>
      <c r="N388" t="s">
        <v>99</v>
      </c>
      <c r="O388" t="s">
        <v>124</v>
      </c>
      <c r="P388" t="s">
        <v>124</v>
      </c>
      <c r="Q388" t="s">
        <v>125</v>
      </c>
      <c r="R388" t="s">
        <v>126</v>
      </c>
      <c r="S388" t="s">
        <v>126</v>
      </c>
      <c r="T388" t="s">
        <v>125</v>
      </c>
      <c r="U388" t="s">
        <v>126</v>
      </c>
      <c r="V388" t="s">
        <v>224</v>
      </c>
      <c r="W388" t="s">
        <v>154</v>
      </c>
      <c r="X388" s="6">
        <v>43272</v>
      </c>
      <c r="Y388" s="6">
        <v>43274</v>
      </c>
      <c r="Z388">
        <v>381</v>
      </c>
      <c r="AA388" s="6">
        <v>43153</v>
      </c>
      <c r="AB388" s="7" t="s">
        <v>1860</v>
      </c>
      <c r="AC388" s="7" t="s">
        <v>1860</v>
      </c>
      <c r="AD388" s="7" t="s">
        <v>1861</v>
      </c>
      <c r="AE388" t="s">
        <v>129</v>
      </c>
      <c r="AF388" t="s">
        <v>427</v>
      </c>
      <c r="AG388" t="s">
        <v>427</v>
      </c>
      <c r="AH388" t="s">
        <v>1294</v>
      </c>
    </row>
    <row r="389" spans="1:34" x14ac:dyDescent="0.25">
      <c r="A389" t="s">
        <v>114</v>
      </c>
      <c r="B389" t="s">
        <v>426</v>
      </c>
      <c r="C389" t="s">
        <v>427</v>
      </c>
      <c r="D389" t="s">
        <v>87</v>
      </c>
      <c r="E389" t="s">
        <v>147</v>
      </c>
      <c r="F389" t="s">
        <v>148</v>
      </c>
      <c r="G389" t="s">
        <v>148</v>
      </c>
      <c r="H389" t="s">
        <v>149</v>
      </c>
      <c r="I389" t="s">
        <v>177</v>
      </c>
      <c r="J389" t="s">
        <v>178</v>
      </c>
      <c r="K389" t="s">
        <v>179</v>
      </c>
      <c r="L389" t="s">
        <v>97</v>
      </c>
      <c r="M389" t="s">
        <v>123</v>
      </c>
      <c r="N389" t="s">
        <v>99</v>
      </c>
      <c r="O389" t="s">
        <v>124</v>
      </c>
      <c r="P389" t="s">
        <v>124</v>
      </c>
      <c r="Q389" t="s">
        <v>125</v>
      </c>
      <c r="R389" t="s">
        <v>126</v>
      </c>
      <c r="S389" t="s">
        <v>126</v>
      </c>
      <c r="T389" t="s">
        <v>125</v>
      </c>
      <c r="U389" t="s">
        <v>126</v>
      </c>
      <c r="V389" t="s">
        <v>224</v>
      </c>
      <c r="W389" t="s">
        <v>154</v>
      </c>
      <c r="X389" s="6">
        <v>43273</v>
      </c>
      <c r="Y389" s="6">
        <v>43273</v>
      </c>
      <c r="Z389">
        <v>382</v>
      </c>
      <c r="AA389" s="6">
        <v>43153</v>
      </c>
      <c r="AB389" s="7" t="s">
        <v>1860</v>
      </c>
      <c r="AC389" s="7" t="s">
        <v>1860</v>
      </c>
      <c r="AD389" s="7" t="s">
        <v>1861</v>
      </c>
      <c r="AE389" t="s">
        <v>129</v>
      </c>
      <c r="AF389" t="s">
        <v>427</v>
      </c>
      <c r="AG389" t="s">
        <v>427</v>
      </c>
      <c r="AH389" t="s">
        <v>1295</v>
      </c>
    </row>
    <row r="390" spans="1:34" x14ac:dyDescent="0.25">
      <c r="A390" t="s">
        <v>114</v>
      </c>
      <c r="B390" t="s">
        <v>426</v>
      </c>
      <c r="C390" t="s">
        <v>427</v>
      </c>
      <c r="D390" t="s">
        <v>87</v>
      </c>
      <c r="E390" t="s">
        <v>147</v>
      </c>
      <c r="F390" t="s">
        <v>148</v>
      </c>
      <c r="G390" t="s">
        <v>148</v>
      </c>
      <c r="H390" t="s">
        <v>149</v>
      </c>
      <c r="I390" t="s">
        <v>173</v>
      </c>
      <c r="J390" t="s">
        <v>174</v>
      </c>
      <c r="K390" t="s">
        <v>175</v>
      </c>
      <c r="L390" t="s">
        <v>97</v>
      </c>
      <c r="M390" t="s">
        <v>123</v>
      </c>
      <c r="N390" t="s">
        <v>99</v>
      </c>
      <c r="O390" t="s">
        <v>124</v>
      </c>
      <c r="P390" t="s">
        <v>124</v>
      </c>
      <c r="Q390" t="s">
        <v>125</v>
      </c>
      <c r="R390" t="s">
        <v>126</v>
      </c>
      <c r="S390" t="s">
        <v>126</v>
      </c>
      <c r="T390" t="s">
        <v>125</v>
      </c>
      <c r="U390" t="s">
        <v>126</v>
      </c>
      <c r="V390" t="s">
        <v>224</v>
      </c>
      <c r="W390" t="s">
        <v>154</v>
      </c>
      <c r="X390" s="6">
        <v>43273</v>
      </c>
      <c r="Y390" s="6">
        <v>43273</v>
      </c>
      <c r="Z390">
        <v>383</v>
      </c>
      <c r="AA390" s="6">
        <v>43153</v>
      </c>
      <c r="AB390" s="7" t="s">
        <v>1860</v>
      </c>
      <c r="AC390" s="7" t="s">
        <v>1860</v>
      </c>
      <c r="AD390" s="7" t="s">
        <v>1861</v>
      </c>
      <c r="AE390" t="s">
        <v>129</v>
      </c>
      <c r="AF390" t="s">
        <v>427</v>
      </c>
      <c r="AG390" t="s">
        <v>427</v>
      </c>
      <c r="AH390" t="s">
        <v>1296</v>
      </c>
    </row>
    <row r="391" spans="1:34" x14ac:dyDescent="0.25">
      <c r="A391" t="s">
        <v>114</v>
      </c>
      <c r="B391" t="s">
        <v>426</v>
      </c>
      <c r="C391" t="s">
        <v>427</v>
      </c>
      <c r="D391" t="s">
        <v>87</v>
      </c>
      <c r="E391" t="s">
        <v>189</v>
      </c>
      <c r="F391" t="s">
        <v>209</v>
      </c>
      <c r="G391" t="s">
        <v>209</v>
      </c>
      <c r="H391" t="s">
        <v>149</v>
      </c>
      <c r="I391" t="s">
        <v>191</v>
      </c>
      <c r="J391" t="s">
        <v>1297</v>
      </c>
      <c r="K391" t="s">
        <v>193</v>
      </c>
      <c r="L391" t="s">
        <v>97</v>
      </c>
      <c r="M391" t="s">
        <v>123</v>
      </c>
      <c r="N391" t="s">
        <v>99</v>
      </c>
      <c r="O391" t="s">
        <v>124</v>
      </c>
      <c r="P391" t="s">
        <v>124</v>
      </c>
      <c r="Q391" t="s">
        <v>125</v>
      </c>
      <c r="R391" t="s">
        <v>126</v>
      </c>
      <c r="S391" t="s">
        <v>126</v>
      </c>
      <c r="T391" t="s">
        <v>125</v>
      </c>
      <c r="U391" t="s">
        <v>126</v>
      </c>
      <c r="V391" t="s">
        <v>1298</v>
      </c>
      <c r="W391" t="s">
        <v>154</v>
      </c>
      <c r="X391" s="6">
        <v>43276</v>
      </c>
      <c r="Y391" s="6">
        <v>43276</v>
      </c>
      <c r="Z391">
        <v>384</v>
      </c>
      <c r="AA391" s="6">
        <v>43153</v>
      </c>
      <c r="AB391" s="7" t="s">
        <v>1860</v>
      </c>
      <c r="AC391" s="7" t="s">
        <v>1860</v>
      </c>
      <c r="AD391" s="7" t="s">
        <v>1861</v>
      </c>
      <c r="AE391" t="s">
        <v>129</v>
      </c>
      <c r="AF391" t="s">
        <v>427</v>
      </c>
      <c r="AG391" t="s">
        <v>427</v>
      </c>
      <c r="AH391" t="s">
        <v>1299</v>
      </c>
    </row>
    <row r="392" spans="1:34" x14ac:dyDescent="0.25">
      <c r="A392" t="s">
        <v>114</v>
      </c>
      <c r="B392" t="s">
        <v>426</v>
      </c>
      <c r="C392" t="s">
        <v>427</v>
      </c>
      <c r="D392" t="s">
        <v>87</v>
      </c>
      <c r="E392" t="s">
        <v>147</v>
      </c>
      <c r="F392" t="s">
        <v>148</v>
      </c>
      <c r="G392" t="s">
        <v>148</v>
      </c>
      <c r="H392" t="s">
        <v>149</v>
      </c>
      <c r="I392" t="s">
        <v>263</v>
      </c>
      <c r="J392" t="s">
        <v>278</v>
      </c>
      <c r="K392" t="s">
        <v>264</v>
      </c>
      <c r="L392" t="s">
        <v>97</v>
      </c>
      <c r="M392" t="s">
        <v>123</v>
      </c>
      <c r="N392" t="s">
        <v>99</v>
      </c>
      <c r="O392" t="s">
        <v>124</v>
      </c>
      <c r="P392" t="s">
        <v>124</v>
      </c>
      <c r="Q392" t="s">
        <v>125</v>
      </c>
      <c r="R392" t="s">
        <v>126</v>
      </c>
      <c r="S392" t="s">
        <v>126</v>
      </c>
      <c r="T392" t="s">
        <v>125</v>
      </c>
      <c r="U392" t="s">
        <v>126</v>
      </c>
      <c r="V392" t="s">
        <v>1298</v>
      </c>
      <c r="W392" t="s">
        <v>154</v>
      </c>
      <c r="X392" s="6">
        <v>43276</v>
      </c>
      <c r="Y392" s="6">
        <v>43276</v>
      </c>
      <c r="Z392">
        <v>385</v>
      </c>
      <c r="AA392" s="6">
        <v>43153</v>
      </c>
      <c r="AB392" s="7" t="s">
        <v>1860</v>
      </c>
      <c r="AC392" s="7" t="s">
        <v>1860</v>
      </c>
      <c r="AD392" s="7" t="s">
        <v>1861</v>
      </c>
      <c r="AE392" t="s">
        <v>129</v>
      </c>
      <c r="AF392" t="s">
        <v>427</v>
      </c>
      <c r="AG392" t="s">
        <v>427</v>
      </c>
      <c r="AH392" t="s">
        <v>1300</v>
      </c>
    </row>
    <row r="393" spans="1:34" x14ac:dyDescent="0.25">
      <c r="A393" t="s">
        <v>114</v>
      </c>
      <c r="B393" t="s">
        <v>426</v>
      </c>
      <c r="C393" t="s">
        <v>427</v>
      </c>
      <c r="D393" t="s">
        <v>87</v>
      </c>
      <c r="E393" t="s">
        <v>329</v>
      </c>
      <c r="F393" t="s">
        <v>319</v>
      </c>
      <c r="G393" t="s">
        <v>319</v>
      </c>
      <c r="H393" t="s">
        <v>149</v>
      </c>
      <c r="I393" t="s">
        <v>320</v>
      </c>
      <c r="J393" t="s">
        <v>321</v>
      </c>
      <c r="K393" t="s">
        <v>134</v>
      </c>
      <c r="L393" t="s">
        <v>97</v>
      </c>
      <c r="M393" t="s">
        <v>123</v>
      </c>
      <c r="N393" t="s">
        <v>99</v>
      </c>
      <c r="O393" t="s">
        <v>124</v>
      </c>
      <c r="P393" t="s">
        <v>124</v>
      </c>
      <c r="Q393" t="s">
        <v>125</v>
      </c>
      <c r="R393" t="s">
        <v>126</v>
      </c>
      <c r="S393" t="s">
        <v>126</v>
      </c>
      <c r="T393" t="s">
        <v>125</v>
      </c>
      <c r="U393" t="s">
        <v>125</v>
      </c>
      <c r="V393" t="s">
        <v>207</v>
      </c>
      <c r="W393" t="s">
        <v>1301</v>
      </c>
      <c r="X393" s="6">
        <v>43278</v>
      </c>
      <c r="Y393" s="6">
        <v>43278</v>
      </c>
      <c r="Z393">
        <v>386</v>
      </c>
      <c r="AA393" s="6">
        <v>43153</v>
      </c>
      <c r="AB393" s="7" t="s">
        <v>1860</v>
      </c>
      <c r="AC393" s="7" t="s">
        <v>1860</v>
      </c>
      <c r="AD393" s="7" t="s">
        <v>1861</v>
      </c>
      <c r="AE393" t="s">
        <v>129</v>
      </c>
      <c r="AF393" t="s">
        <v>427</v>
      </c>
      <c r="AG393" t="s">
        <v>427</v>
      </c>
      <c r="AH393" t="s">
        <v>1302</v>
      </c>
    </row>
    <row r="394" spans="1:34" x14ac:dyDescent="0.25">
      <c r="A394" t="s">
        <v>114</v>
      </c>
      <c r="B394" t="s">
        <v>426</v>
      </c>
      <c r="C394" t="s">
        <v>427</v>
      </c>
      <c r="D394" t="s">
        <v>87</v>
      </c>
      <c r="E394" t="s">
        <v>147</v>
      </c>
      <c r="F394" t="s">
        <v>148</v>
      </c>
      <c r="G394" t="s">
        <v>148</v>
      </c>
      <c r="H394" t="s">
        <v>149</v>
      </c>
      <c r="I394" t="s">
        <v>177</v>
      </c>
      <c r="J394" t="s">
        <v>178</v>
      </c>
      <c r="K394" t="s">
        <v>179</v>
      </c>
      <c r="L394" t="s">
        <v>97</v>
      </c>
      <c r="M394" t="s">
        <v>123</v>
      </c>
      <c r="N394" t="s">
        <v>99</v>
      </c>
      <c r="O394" t="s">
        <v>124</v>
      </c>
      <c r="P394" t="s">
        <v>124</v>
      </c>
      <c r="Q394" t="s">
        <v>125</v>
      </c>
      <c r="R394" t="s">
        <v>126</v>
      </c>
      <c r="S394" t="s">
        <v>126</v>
      </c>
      <c r="T394" t="s">
        <v>125</v>
      </c>
      <c r="U394" t="s">
        <v>125</v>
      </c>
      <c r="V394" t="s">
        <v>162</v>
      </c>
      <c r="W394" t="s">
        <v>154</v>
      </c>
      <c r="X394" s="6">
        <v>43274</v>
      </c>
      <c r="Y394" s="6">
        <v>43280</v>
      </c>
      <c r="Z394">
        <v>387</v>
      </c>
      <c r="AA394" s="6">
        <v>43153</v>
      </c>
      <c r="AB394" s="7" t="s">
        <v>1860</v>
      </c>
      <c r="AC394" s="7" t="s">
        <v>1860</v>
      </c>
      <c r="AD394" s="7" t="s">
        <v>1861</v>
      </c>
      <c r="AE394" t="s">
        <v>129</v>
      </c>
      <c r="AF394" t="s">
        <v>427</v>
      </c>
      <c r="AG394" t="s">
        <v>427</v>
      </c>
      <c r="AH394" t="s">
        <v>1303</v>
      </c>
    </row>
    <row r="395" spans="1:34" x14ac:dyDescent="0.25">
      <c r="A395" t="s">
        <v>114</v>
      </c>
      <c r="B395" t="s">
        <v>426</v>
      </c>
      <c r="C395" t="s">
        <v>427</v>
      </c>
      <c r="D395" t="s">
        <v>87</v>
      </c>
      <c r="E395" t="s">
        <v>147</v>
      </c>
      <c r="F395" t="s">
        <v>148</v>
      </c>
      <c r="G395" t="s">
        <v>148</v>
      </c>
      <c r="H395" t="s">
        <v>149</v>
      </c>
      <c r="I395" t="s">
        <v>173</v>
      </c>
      <c r="J395" t="s">
        <v>174</v>
      </c>
      <c r="K395" t="s">
        <v>175</v>
      </c>
      <c r="L395" t="s">
        <v>97</v>
      </c>
      <c r="M395" t="s">
        <v>123</v>
      </c>
      <c r="N395" t="s">
        <v>99</v>
      </c>
      <c r="O395" t="s">
        <v>124</v>
      </c>
      <c r="P395" t="s">
        <v>124</v>
      </c>
      <c r="Q395" t="s">
        <v>125</v>
      </c>
      <c r="R395" t="s">
        <v>126</v>
      </c>
      <c r="S395" t="s">
        <v>126</v>
      </c>
      <c r="T395" t="s">
        <v>125</v>
      </c>
      <c r="U395" t="s">
        <v>125</v>
      </c>
      <c r="V395" t="s">
        <v>162</v>
      </c>
      <c r="W395" t="s">
        <v>154</v>
      </c>
      <c r="X395" s="6">
        <v>43274</v>
      </c>
      <c r="Y395" s="6">
        <v>43280</v>
      </c>
      <c r="Z395">
        <v>388</v>
      </c>
      <c r="AA395" s="6">
        <v>43153</v>
      </c>
      <c r="AB395" s="7" t="s">
        <v>1860</v>
      </c>
      <c r="AC395" s="7" t="s">
        <v>1860</v>
      </c>
      <c r="AD395" s="7" t="s">
        <v>1861</v>
      </c>
      <c r="AE395" t="s">
        <v>129</v>
      </c>
      <c r="AF395" t="s">
        <v>427</v>
      </c>
      <c r="AG395" t="s">
        <v>427</v>
      </c>
      <c r="AH395" t="s">
        <v>1304</v>
      </c>
    </row>
    <row r="396" spans="1:34" x14ac:dyDescent="0.25">
      <c r="A396" t="s">
        <v>114</v>
      </c>
      <c r="B396" t="s">
        <v>426</v>
      </c>
      <c r="C396" t="s">
        <v>427</v>
      </c>
      <c r="D396" t="s">
        <v>87</v>
      </c>
      <c r="E396" t="s">
        <v>147</v>
      </c>
      <c r="F396" t="s">
        <v>148</v>
      </c>
      <c r="G396" t="s">
        <v>148</v>
      </c>
      <c r="H396" t="s">
        <v>149</v>
      </c>
      <c r="I396" t="s">
        <v>181</v>
      </c>
      <c r="J396" t="s">
        <v>182</v>
      </c>
      <c r="K396" t="s">
        <v>183</v>
      </c>
      <c r="L396" t="s">
        <v>97</v>
      </c>
      <c r="M396" t="s">
        <v>123</v>
      </c>
      <c r="N396" t="s">
        <v>99</v>
      </c>
      <c r="O396" t="s">
        <v>124</v>
      </c>
      <c r="P396" t="s">
        <v>124</v>
      </c>
      <c r="Q396" t="s">
        <v>125</v>
      </c>
      <c r="R396" t="s">
        <v>126</v>
      </c>
      <c r="S396" t="s">
        <v>126</v>
      </c>
      <c r="T396" t="s">
        <v>125</v>
      </c>
      <c r="U396" t="s">
        <v>125</v>
      </c>
      <c r="V396" t="s">
        <v>207</v>
      </c>
      <c r="W396" t="s">
        <v>1305</v>
      </c>
      <c r="X396" s="6">
        <v>43279</v>
      </c>
      <c r="Y396" s="6">
        <v>43280</v>
      </c>
      <c r="Z396">
        <v>389</v>
      </c>
      <c r="AA396" s="6">
        <v>43153</v>
      </c>
      <c r="AB396" s="7" t="s">
        <v>1860</v>
      </c>
      <c r="AC396" s="7" t="s">
        <v>1860</v>
      </c>
      <c r="AD396" s="7" t="s">
        <v>1861</v>
      </c>
      <c r="AE396" t="s">
        <v>129</v>
      </c>
      <c r="AF396" t="s">
        <v>427</v>
      </c>
      <c r="AG396" t="s">
        <v>427</v>
      </c>
      <c r="AH396" t="s">
        <v>1306</v>
      </c>
    </row>
    <row r="397" spans="1:34" x14ac:dyDescent="0.25">
      <c r="A397" t="s">
        <v>114</v>
      </c>
      <c r="B397" t="s">
        <v>1645</v>
      </c>
      <c r="C397" t="s">
        <v>1870</v>
      </c>
      <c r="D397" t="s">
        <v>87</v>
      </c>
      <c r="E397" t="s">
        <v>147</v>
      </c>
      <c r="F397" t="s">
        <v>148</v>
      </c>
      <c r="G397" t="s">
        <v>148</v>
      </c>
      <c r="H397" t="s">
        <v>149</v>
      </c>
      <c r="I397" t="s">
        <v>177</v>
      </c>
      <c r="J397" t="s">
        <v>178</v>
      </c>
      <c r="K397" t="s">
        <v>179</v>
      </c>
      <c r="L397" t="s">
        <v>97</v>
      </c>
      <c r="M397" t="s">
        <v>123</v>
      </c>
      <c r="N397" t="s">
        <v>99</v>
      </c>
      <c r="O397" t="s">
        <v>124</v>
      </c>
      <c r="P397" t="s">
        <v>124</v>
      </c>
      <c r="Q397" t="s">
        <v>125</v>
      </c>
      <c r="R397" t="s">
        <v>126</v>
      </c>
      <c r="S397" t="s">
        <v>126</v>
      </c>
      <c r="T397" t="s">
        <v>125</v>
      </c>
      <c r="U397" t="s">
        <v>125</v>
      </c>
      <c r="V397" t="s">
        <v>162</v>
      </c>
      <c r="W397" t="s">
        <v>154</v>
      </c>
      <c r="X397" s="6">
        <v>43285</v>
      </c>
      <c r="Y397" s="6">
        <v>43286</v>
      </c>
      <c r="Z397">
        <v>390</v>
      </c>
      <c r="AA397" s="6">
        <v>43153</v>
      </c>
      <c r="AB397" s="7" t="s">
        <v>1860</v>
      </c>
      <c r="AC397" s="7" t="s">
        <v>1860</v>
      </c>
      <c r="AD397" s="7" t="s">
        <v>1861</v>
      </c>
      <c r="AE397" t="s">
        <v>129</v>
      </c>
      <c r="AF397" t="s">
        <v>1870</v>
      </c>
      <c r="AG397" t="s">
        <v>1870</v>
      </c>
      <c r="AH397" t="s">
        <v>1996</v>
      </c>
    </row>
    <row r="398" spans="1:34" x14ac:dyDescent="0.25">
      <c r="A398" t="s">
        <v>114</v>
      </c>
      <c r="B398" t="s">
        <v>1645</v>
      </c>
      <c r="C398" t="s">
        <v>1870</v>
      </c>
      <c r="D398" t="s">
        <v>87</v>
      </c>
      <c r="E398" t="s">
        <v>147</v>
      </c>
      <c r="F398" t="s">
        <v>148</v>
      </c>
      <c r="G398" t="s">
        <v>148</v>
      </c>
      <c r="H398" t="s">
        <v>149</v>
      </c>
      <c r="I398" t="s">
        <v>181</v>
      </c>
      <c r="J398" t="s">
        <v>182</v>
      </c>
      <c r="K398" t="s">
        <v>183</v>
      </c>
      <c r="L398" t="s">
        <v>97</v>
      </c>
      <c r="M398" t="s">
        <v>123</v>
      </c>
      <c r="N398" t="s">
        <v>99</v>
      </c>
      <c r="O398" t="s">
        <v>124</v>
      </c>
      <c r="P398" t="s">
        <v>124</v>
      </c>
      <c r="Q398" t="s">
        <v>125</v>
      </c>
      <c r="R398" t="s">
        <v>126</v>
      </c>
      <c r="S398" t="s">
        <v>126</v>
      </c>
      <c r="T398" t="s">
        <v>125</v>
      </c>
      <c r="U398" t="s">
        <v>125</v>
      </c>
      <c r="V398" t="s">
        <v>162</v>
      </c>
      <c r="W398" t="s">
        <v>154</v>
      </c>
      <c r="X398" s="6">
        <v>43285</v>
      </c>
      <c r="Y398" s="6">
        <v>43286</v>
      </c>
      <c r="Z398">
        <v>391</v>
      </c>
      <c r="AA398" s="6">
        <v>43153</v>
      </c>
      <c r="AB398" s="7" t="s">
        <v>1860</v>
      </c>
      <c r="AC398" s="7" t="s">
        <v>1860</v>
      </c>
      <c r="AD398" s="7" t="s">
        <v>1861</v>
      </c>
      <c r="AE398" t="s">
        <v>129</v>
      </c>
      <c r="AF398" t="s">
        <v>1870</v>
      </c>
      <c r="AG398" t="s">
        <v>1870</v>
      </c>
      <c r="AH398" t="s">
        <v>1997</v>
      </c>
    </row>
    <row r="399" spans="1:34" x14ac:dyDescent="0.25">
      <c r="A399" t="s">
        <v>114</v>
      </c>
      <c r="B399" t="s">
        <v>1645</v>
      </c>
      <c r="C399" t="s">
        <v>1870</v>
      </c>
      <c r="D399" t="s">
        <v>87</v>
      </c>
      <c r="E399" t="s">
        <v>147</v>
      </c>
      <c r="F399" t="s">
        <v>148</v>
      </c>
      <c r="G399" t="s">
        <v>148</v>
      </c>
      <c r="H399" t="s">
        <v>149</v>
      </c>
      <c r="I399" t="s">
        <v>221</v>
      </c>
      <c r="J399" t="s">
        <v>222</v>
      </c>
      <c r="K399" t="s">
        <v>223</v>
      </c>
      <c r="L399" t="s">
        <v>97</v>
      </c>
      <c r="M399" t="s">
        <v>123</v>
      </c>
      <c r="N399" t="s">
        <v>100</v>
      </c>
      <c r="O399" t="s">
        <v>124</v>
      </c>
      <c r="P399" t="s">
        <v>124</v>
      </c>
      <c r="Q399" t="s">
        <v>125</v>
      </c>
      <c r="R399" t="s">
        <v>126</v>
      </c>
      <c r="S399" t="s">
        <v>126</v>
      </c>
      <c r="T399" t="s">
        <v>237</v>
      </c>
      <c r="U399" t="s">
        <v>237</v>
      </c>
      <c r="V399" t="s">
        <v>1118</v>
      </c>
      <c r="W399" t="s">
        <v>1998</v>
      </c>
      <c r="X399" s="6">
        <v>43296</v>
      </c>
      <c r="Y399" s="6">
        <v>43299</v>
      </c>
      <c r="Z399">
        <v>392</v>
      </c>
      <c r="AA399" s="6">
        <v>43153</v>
      </c>
      <c r="AB399" s="7" t="s">
        <v>1860</v>
      </c>
      <c r="AC399" s="7" t="s">
        <v>1860</v>
      </c>
      <c r="AD399" s="7" t="s">
        <v>1861</v>
      </c>
      <c r="AE399" t="s">
        <v>129</v>
      </c>
      <c r="AF399" t="s">
        <v>1870</v>
      </c>
      <c r="AG399" t="s">
        <v>1870</v>
      </c>
      <c r="AH399" t="s">
        <v>1999</v>
      </c>
    </row>
    <row r="400" spans="1:34" x14ac:dyDescent="0.25">
      <c r="A400" t="s">
        <v>114</v>
      </c>
      <c r="B400" t="s">
        <v>1645</v>
      </c>
      <c r="C400" t="s">
        <v>1870</v>
      </c>
      <c r="D400" t="s">
        <v>87</v>
      </c>
      <c r="E400" t="s">
        <v>147</v>
      </c>
      <c r="F400" t="s">
        <v>148</v>
      </c>
      <c r="G400" t="s">
        <v>148</v>
      </c>
      <c r="H400" t="s">
        <v>149</v>
      </c>
      <c r="I400" t="s">
        <v>1250</v>
      </c>
      <c r="J400" t="s">
        <v>187</v>
      </c>
      <c r="K400" t="s">
        <v>182</v>
      </c>
      <c r="L400" t="s">
        <v>97</v>
      </c>
      <c r="M400" t="s">
        <v>123</v>
      </c>
      <c r="N400" t="s">
        <v>100</v>
      </c>
      <c r="O400" t="s">
        <v>124</v>
      </c>
      <c r="P400" t="s">
        <v>124</v>
      </c>
      <c r="Q400" t="s">
        <v>125</v>
      </c>
      <c r="R400" t="s">
        <v>126</v>
      </c>
      <c r="S400" t="s">
        <v>126</v>
      </c>
      <c r="T400" t="s">
        <v>237</v>
      </c>
      <c r="U400" t="s">
        <v>237</v>
      </c>
      <c r="V400" t="s">
        <v>1118</v>
      </c>
      <c r="W400" t="s">
        <v>1998</v>
      </c>
      <c r="X400" s="6">
        <v>43292</v>
      </c>
      <c r="Y400" s="6">
        <v>43295</v>
      </c>
      <c r="Z400">
        <v>393</v>
      </c>
      <c r="AA400" s="6">
        <v>43153</v>
      </c>
      <c r="AB400" s="7" t="s">
        <v>1860</v>
      </c>
      <c r="AC400" s="7" t="s">
        <v>1860</v>
      </c>
      <c r="AD400" s="7" t="s">
        <v>1861</v>
      </c>
      <c r="AE400" t="s">
        <v>129</v>
      </c>
      <c r="AF400" t="s">
        <v>1870</v>
      </c>
      <c r="AG400" t="s">
        <v>1870</v>
      </c>
      <c r="AH400" t="s">
        <v>2000</v>
      </c>
    </row>
    <row r="401" spans="1:34" x14ac:dyDescent="0.25">
      <c r="A401" t="s">
        <v>114</v>
      </c>
      <c r="B401" t="s">
        <v>1645</v>
      </c>
      <c r="C401" t="s">
        <v>1870</v>
      </c>
      <c r="D401" t="s">
        <v>87</v>
      </c>
      <c r="E401" t="s">
        <v>147</v>
      </c>
      <c r="F401" t="s">
        <v>148</v>
      </c>
      <c r="G401" t="s">
        <v>148</v>
      </c>
      <c r="H401" t="s">
        <v>149</v>
      </c>
      <c r="I401" t="s">
        <v>177</v>
      </c>
      <c r="J401" t="s">
        <v>178</v>
      </c>
      <c r="K401" t="s">
        <v>179</v>
      </c>
      <c r="L401" t="s">
        <v>97</v>
      </c>
      <c r="M401" t="s">
        <v>123</v>
      </c>
      <c r="N401" t="s">
        <v>99</v>
      </c>
      <c r="O401" t="s">
        <v>124</v>
      </c>
      <c r="P401" t="s">
        <v>124</v>
      </c>
      <c r="Q401" t="s">
        <v>125</v>
      </c>
      <c r="R401" t="s">
        <v>126</v>
      </c>
      <c r="S401" t="s">
        <v>126</v>
      </c>
      <c r="T401" t="s">
        <v>125</v>
      </c>
      <c r="U401" t="s">
        <v>125</v>
      </c>
      <c r="V401" t="s">
        <v>162</v>
      </c>
      <c r="W401" t="s">
        <v>154</v>
      </c>
      <c r="X401" s="6">
        <v>43287</v>
      </c>
      <c r="Y401" s="6">
        <v>43292</v>
      </c>
      <c r="Z401">
        <v>394</v>
      </c>
      <c r="AA401" s="6">
        <v>43153</v>
      </c>
      <c r="AB401" s="7" t="s">
        <v>1860</v>
      </c>
      <c r="AC401" s="7" t="s">
        <v>1860</v>
      </c>
      <c r="AD401" s="7" t="s">
        <v>1861</v>
      </c>
      <c r="AE401" t="s">
        <v>129</v>
      </c>
      <c r="AF401" t="s">
        <v>1870</v>
      </c>
      <c r="AG401" t="s">
        <v>1870</v>
      </c>
      <c r="AH401" t="s">
        <v>2001</v>
      </c>
    </row>
    <row r="402" spans="1:34" x14ac:dyDescent="0.25">
      <c r="A402" t="s">
        <v>114</v>
      </c>
      <c r="B402" t="s">
        <v>1645</v>
      </c>
      <c r="C402" t="s">
        <v>1870</v>
      </c>
      <c r="D402" t="s">
        <v>87</v>
      </c>
      <c r="E402" t="s">
        <v>147</v>
      </c>
      <c r="F402" t="s">
        <v>148</v>
      </c>
      <c r="G402" t="s">
        <v>148</v>
      </c>
      <c r="H402" t="s">
        <v>149</v>
      </c>
      <c r="I402" t="s">
        <v>181</v>
      </c>
      <c r="J402" t="s">
        <v>182</v>
      </c>
      <c r="K402" t="s">
        <v>183</v>
      </c>
      <c r="L402" t="s">
        <v>97</v>
      </c>
      <c r="M402" t="s">
        <v>123</v>
      </c>
      <c r="N402" t="s">
        <v>99</v>
      </c>
      <c r="O402" t="s">
        <v>124</v>
      </c>
      <c r="P402" t="s">
        <v>124</v>
      </c>
      <c r="Q402" t="s">
        <v>125</v>
      </c>
      <c r="R402" t="s">
        <v>126</v>
      </c>
      <c r="S402" t="s">
        <v>126</v>
      </c>
      <c r="T402" t="s">
        <v>125</v>
      </c>
      <c r="U402" t="s">
        <v>125</v>
      </c>
      <c r="V402" t="s">
        <v>162</v>
      </c>
      <c r="W402" t="s">
        <v>154</v>
      </c>
      <c r="X402" s="6">
        <v>43287</v>
      </c>
      <c r="Y402" s="6">
        <v>43292</v>
      </c>
      <c r="Z402">
        <v>395</v>
      </c>
      <c r="AA402" s="6">
        <v>43153</v>
      </c>
      <c r="AB402" s="7" t="s">
        <v>1860</v>
      </c>
      <c r="AC402" s="7" t="s">
        <v>1860</v>
      </c>
      <c r="AD402" s="7" t="s">
        <v>1861</v>
      </c>
      <c r="AE402" t="s">
        <v>129</v>
      </c>
      <c r="AF402" t="s">
        <v>1870</v>
      </c>
      <c r="AG402" t="s">
        <v>1870</v>
      </c>
      <c r="AH402" t="s">
        <v>2002</v>
      </c>
    </row>
    <row r="403" spans="1:34" x14ac:dyDescent="0.25">
      <c r="A403" t="s">
        <v>114</v>
      </c>
      <c r="B403" t="s">
        <v>1645</v>
      </c>
      <c r="C403" t="s">
        <v>1870</v>
      </c>
      <c r="D403" t="s">
        <v>87</v>
      </c>
      <c r="E403" t="s">
        <v>147</v>
      </c>
      <c r="F403" t="s">
        <v>148</v>
      </c>
      <c r="G403" t="s">
        <v>148</v>
      </c>
      <c r="H403" t="s">
        <v>149</v>
      </c>
      <c r="I403" t="s">
        <v>221</v>
      </c>
      <c r="J403" t="s">
        <v>222</v>
      </c>
      <c r="K403" t="s">
        <v>223</v>
      </c>
      <c r="L403" t="s">
        <v>97</v>
      </c>
      <c r="M403" t="s">
        <v>123</v>
      </c>
      <c r="N403" t="s">
        <v>99</v>
      </c>
      <c r="O403" t="s">
        <v>124</v>
      </c>
      <c r="P403" t="s">
        <v>124</v>
      </c>
      <c r="Q403" t="s">
        <v>125</v>
      </c>
      <c r="R403" t="s">
        <v>126</v>
      </c>
      <c r="S403" t="s">
        <v>126</v>
      </c>
      <c r="T403" t="s">
        <v>125</v>
      </c>
      <c r="U403" t="s">
        <v>126</v>
      </c>
      <c r="V403" t="s">
        <v>153</v>
      </c>
      <c r="W403" t="s">
        <v>2003</v>
      </c>
      <c r="X403" s="6">
        <v>43289</v>
      </c>
      <c r="Y403" s="6">
        <v>43290</v>
      </c>
      <c r="Z403">
        <v>396</v>
      </c>
      <c r="AA403" s="6">
        <v>43153</v>
      </c>
      <c r="AB403" s="7" t="s">
        <v>1860</v>
      </c>
      <c r="AC403" s="7" t="s">
        <v>1860</v>
      </c>
      <c r="AD403" s="7" t="s">
        <v>1861</v>
      </c>
      <c r="AE403" t="s">
        <v>129</v>
      </c>
      <c r="AF403" t="s">
        <v>1870</v>
      </c>
      <c r="AG403" t="s">
        <v>1870</v>
      </c>
      <c r="AH403" t="s">
        <v>2004</v>
      </c>
    </row>
    <row r="404" spans="1:34" x14ac:dyDescent="0.25">
      <c r="A404" t="s">
        <v>114</v>
      </c>
      <c r="B404" t="s">
        <v>1645</v>
      </c>
      <c r="C404" t="s">
        <v>1870</v>
      </c>
      <c r="D404" t="s">
        <v>87</v>
      </c>
      <c r="E404" t="s">
        <v>147</v>
      </c>
      <c r="F404" t="s">
        <v>148</v>
      </c>
      <c r="G404" t="s">
        <v>148</v>
      </c>
      <c r="H404" t="s">
        <v>149</v>
      </c>
      <c r="I404" t="s">
        <v>186</v>
      </c>
      <c r="J404" t="s">
        <v>2005</v>
      </c>
      <c r="K404" t="s">
        <v>182</v>
      </c>
      <c r="L404" t="s">
        <v>97</v>
      </c>
      <c r="M404" t="s">
        <v>123</v>
      </c>
      <c r="N404" t="s">
        <v>99</v>
      </c>
      <c r="O404" t="s">
        <v>124</v>
      </c>
      <c r="P404" t="s">
        <v>124</v>
      </c>
      <c r="Q404" t="s">
        <v>125</v>
      </c>
      <c r="R404" t="s">
        <v>126</v>
      </c>
      <c r="S404" t="s">
        <v>126</v>
      </c>
      <c r="T404" t="s">
        <v>125</v>
      </c>
      <c r="U404" t="s">
        <v>126</v>
      </c>
      <c r="V404" t="s">
        <v>153</v>
      </c>
      <c r="W404" t="s">
        <v>2003</v>
      </c>
      <c r="X404" s="6">
        <v>43289</v>
      </c>
      <c r="Y404" s="6">
        <v>43290</v>
      </c>
      <c r="Z404">
        <v>397</v>
      </c>
      <c r="AA404" s="6">
        <v>43153</v>
      </c>
      <c r="AB404" s="7" t="s">
        <v>1860</v>
      </c>
      <c r="AC404" s="7" t="s">
        <v>1860</v>
      </c>
      <c r="AD404" s="7" t="s">
        <v>1861</v>
      </c>
      <c r="AE404" t="s">
        <v>129</v>
      </c>
      <c r="AF404" t="s">
        <v>1870</v>
      </c>
      <c r="AG404" t="s">
        <v>1870</v>
      </c>
      <c r="AH404" t="s">
        <v>2006</v>
      </c>
    </row>
    <row r="405" spans="1:34" x14ac:dyDescent="0.25">
      <c r="A405" t="s">
        <v>114</v>
      </c>
      <c r="B405" t="s">
        <v>1645</v>
      </c>
      <c r="C405" t="s">
        <v>1870</v>
      </c>
      <c r="D405" t="s">
        <v>87</v>
      </c>
      <c r="E405" t="s">
        <v>147</v>
      </c>
      <c r="F405" t="s">
        <v>148</v>
      </c>
      <c r="G405" t="s">
        <v>148</v>
      </c>
      <c r="H405" t="s">
        <v>149</v>
      </c>
      <c r="I405" t="s">
        <v>177</v>
      </c>
      <c r="J405" t="s">
        <v>178</v>
      </c>
      <c r="K405" t="s">
        <v>179</v>
      </c>
      <c r="L405" t="s">
        <v>97</v>
      </c>
      <c r="M405" t="s">
        <v>123</v>
      </c>
      <c r="N405" t="s">
        <v>99</v>
      </c>
      <c r="O405" t="s">
        <v>124</v>
      </c>
      <c r="P405" t="s">
        <v>124</v>
      </c>
      <c r="Q405" t="s">
        <v>125</v>
      </c>
      <c r="R405" t="s">
        <v>126</v>
      </c>
      <c r="S405" t="s">
        <v>126</v>
      </c>
      <c r="T405" t="s">
        <v>125</v>
      </c>
      <c r="U405" t="s">
        <v>125</v>
      </c>
      <c r="V405" t="s">
        <v>162</v>
      </c>
      <c r="W405" t="s">
        <v>154</v>
      </c>
      <c r="X405" s="6">
        <v>43293</v>
      </c>
      <c r="Y405" s="6">
        <v>43293</v>
      </c>
      <c r="Z405">
        <v>398</v>
      </c>
      <c r="AA405" s="6">
        <v>43153</v>
      </c>
      <c r="AB405" s="7" t="s">
        <v>1860</v>
      </c>
      <c r="AC405" s="7" t="s">
        <v>1860</v>
      </c>
      <c r="AD405" s="7" t="s">
        <v>1861</v>
      </c>
      <c r="AE405" t="s">
        <v>129</v>
      </c>
      <c r="AF405" t="s">
        <v>1870</v>
      </c>
      <c r="AG405" t="s">
        <v>1870</v>
      </c>
      <c r="AH405" t="s">
        <v>2007</v>
      </c>
    </row>
    <row r="406" spans="1:34" x14ac:dyDescent="0.25">
      <c r="A406" t="s">
        <v>114</v>
      </c>
      <c r="B406" t="s">
        <v>1645</v>
      </c>
      <c r="C406" t="s">
        <v>1870</v>
      </c>
      <c r="D406" t="s">
        <v>87</v>
      </c>
      <c r="E406" t="s">
        <v>147</v>
      </c>
      <c r="F406" t="s">
        <v>148</v>
      </c>
      <c r="G406" t="s">
        <v>148</v>
      </c>
      <c r="H406" t="s">
        <v>149</v>
      </c>
      <c r="I406" t="s">
        <v>181</v>
      </c>
      <c r="J406" t="s">
        <v>182</v>
      </c>
      <c r="K406" t="s">
        <v>183</v>
      </c>
      <c r="L406" t="s">
        <v>97</v>
      </c>
      <c r="M406" t="s">
        <v>123</v>
      </c>
      <c r="N406" t="s">
        <v>99</v>
      </c>
      <c r="O406" t="s">
        <v>124</v>
      </c>
      <c r="P406" t="s">
        <v>124</v>
      </c>
      <c r="Q406" t="s">
        <v>125</v>
      </c>
      <c r="R406" t="s">
        <v>126</v>
      </c>
      <c r="S406" t="s">
        <v>126</v>
      </c>
      <c r="T406" t="s">
        <v>125</v>
      </c>
      <c r="U406" t="s">
        <v>125</v>
      </c>
      <c r="V406" t="s">
        <v>162</v>
      </c>
      <c r="W406" t="s">
        <v>154</v>
      </c>
      <c r="X406" s="6">
        <v>43293</v>
      </c>
      <c r="Y406" s="6">
        <v>43293</v>
      </c>
      <c r="Z406">
        <v>399</v>
      </c>
      <c r="AA406" s="6">
        <v>43153</v>
      </c>
      <c r="AB406" s="7" t="s">
        <v>1860</v>
      </c>
      <c r="AC406" s="7" t="s">
        <v>1860</v>
      </c>
      <c r="AD406" s="7" t="s">
        <v>1861</v>
      </c>
      <c r="AE406" t="s">
        <v>129</v>
      </c>
      <c r="AF406" t="s">
        <v>1870</v>
      </c>
      <c r="AG406" t="s">
        <v>1870</v>
      </c>
      <c r="AH406" t="s">
        <v>2008</v>
      </c>
    </row>
    <row r="407" spans="1:34" x14ac:dyDescent="0.25">
      <c r="A407" t="s">
        <v>114</v>
      </c>
      <c r="B407" t="s">
        <v>1645</v>
      </c>
      <c r="C407" t="s">
        <v>1870</v>
      </c>
      <c r="D407" t="s">
        <v>87</v>
      </c>
      <c r="E407" t="s">
        <v>147</v>
      </c>
      <c r="F407" t="s">
        <v>148</v>
      </c>
      <c r="G407" t="s">
        <v>148</v>
      </c>
      <c r="H407" t="s">
        <v>149</v>
      </c>
      <c r="I407" t="s">
        <v>159</v>
      </c>
      <c r="J407" t="s">
        <v>160</v>
      </c>
      <c r="K407" t="s">
        <v>161</v>
      </c>
      <c r="L407" t="s">
        <v>97</v>
      </c>
      <c r="M407" t="s">
        <v>123</v>
      </c>
      <c r="N407" t="s">
        <v>99</v>
      </c>
      <c r="O407" t="s">
        <v>124</v>
      </c>
      <c r="P407" t="s">
        <v>124</v>
      </c>
      <c r="Q407" t="s">
        <v>125</v>
      </c>
      <c r="R407" t="s">
        <v>126</v>
      </c>
      <c r="S407" t="s">
        <v>126</v>
      </c>
      <c r="T407" t="s">
        <v>125</v>
      </c>
      <c r="U407" t="s">
        <v>125</v>
      </c>
      <c r="V407" t="s">
        <v>162</v>
      </c>
      <c r="W407" t="s">
        <v>154</v>
      </c>
      <c r="X407" s="6">
        <v>43293</v>
      </c>
      <c r="Y407" s="6">
        <v>43295</v>
      </c>
      <c r="Z407">
        <v>400</v>
      </c>
      <c r="AA407" s="6">
        <v>43153</v>
      </c>
      <c r="AB407" s="7" t="s">
        <v>1860</v>
      </c>
      <c r="AC407" s="7" t="s">
        <v>1860</v>
      </c>
      <c r="AD407" s="7" t="s">
        <v>1861</v>
      </c>
      <c r="AE407" t="s">
        <v>129</v>
      </c>
      <c r="AF407" t="s">
        <v>1870</v>
      </c>
      <c r="AG407" t="s">
        <v>1870</v>
      </c>
      <c r="AH407" t="s">
        <v>2009</v>
      </c>
    </row>
    <row r="408" spans="1:34" x14ac:dyDescent="0.25">
      <c r="A408" t="s">
        <v>114</v>
      </c>
      <c r="B408" t="s">
        <v>1645</v>
      </c>
      <c r="C408" t="s">
        <v>1870</v>
      </c>
      <c r="D408" t="s">
        <v>87</v>
      </c>
      <c r="E408" t="s">
        <v>147</v>
      </c>
      <c r="F408" t="s">
        <v>148</v>
      </c>
      <c r="G408" t="s">
        <v>148</v>
      </c>
      <c r="H408" t="s">
        <v>149</v>
      </c>
      <c r="I408" t="s">
        <v>507</v>
      </c>
      <c r="J408" t="s">
        <v>430</v>
      </c>
      <c r="K408" t="s">
        <v>2010</v>
      </c>
      <c r="L408" t="s">
        <v>97</v>
      </c>
      <c r="M408" t="s">
        <v>123</v>
      </c>
      <c r="N408" t="s">
        <v>99</v>
      </c>
      <c r="O408" t="s">
        <v>124</v>
      </c>
      <c r="P408" t="s">
        <v>124</v>
      </c>
      <c r="Q408" t="s">
        <v>125</v>
      </c>
      <c r="R408" t="s">
        <v>126</v>
      </c>
      <c r="S408" t="s">
        <v>126</v>
      </c>
      <c r="T408" t="s">
        <v>125</v>
      </c>
      <c r="U408" t="s">
        <v>125</v>
      </c>
      <c r="V408" t="s">
        <v>162</v>
      </c>
      <c r="W408" t="s">
        <v>154</v>
      </c>
      <c r="X408" s="6">
        <v>43293</v>
      </c>
      <c r="Y408" s="6">
        <v>43295</v>
      </c>
      <c r="Z408">
        <v>401</v>
      </c>
      <c r="AA408" s="6">
        <v>43153</v>
      </c>
      <c r="AB408" s="7" t="s">
        <v>1860</v>
      </c>
      <c r="AC408" s="7" t="s">
        <v>1860</v>
      </c>
      <c r="AD408" s="7" t="s">
        <v>1861</v>
      </c>
      <c r="AE408" t="s">
        <v>129</v>
      </c>
      <c r="AF408" t="s">
        <v>1870</v>
      </c>
      <c r="AG408" t="s">
        <v>1870</v>
      </c>
      <c r="AH408" t="s">
        <v>2011</v>
      </c>
    </row>
    <row r="409" spans="1:34" x14ac:dyDescent="0.25">
      <c r="A409" t="s">
        <v>114</v>
      </c>
      <c r="B409" t="s">
        <v>1645</v>
      </c>
      <c r="C409" t="s">
        <v>1870</v>
      </c>
      <c r="D409" t="s">
        <v>87</v>
      </c>
      <c r="E409" t="s">
        <v>329</v>
      </c>
      <c r="F409" t="s">
        <v>319</v>
      </c>
      <c r="G409" t="s">
        <v>319</v>
      </c>
      <c r="H409" t="s">
        <v>149</v>
      </c>
      <c r="I409" t="s">
        <v>320</v>
      </c>
      <c r="J409" t="s">
        <v>321</v>
      </c>
      <c r="K409" t="s">
        <v>134</v>
      </c>
      <c r="L409" t="s">
        <v>97</v>
      </c>
      <c r="M409" t="s">
        <v>123</v>
      </c>
      <c r="N409" t="s">
        <v>99</v>
      </c>
      <c r="O409" t="s">
        <v>124</v>
      </c>
      <c r="P409" t="s">
        <v>124</v>
      </c>
      <c r="Q409" t="s">
        <v>125</v>
      </c>
      <c r="R409" t="s">
        <v>126</v>
      </c>
      <c r="S409" t="s">
        <v>126</v>
      </c>
      <c r="T409" t="s">
        <v>125</v>
      </c>
      <c r="U409" t="s">
        <v>125</v>
      </c>
      <c r="V409" t="s">
        <v>162</v>
      </c>
      <c r="W409" t="s">
        <v>154</v>
      </c>
      <c r="X409" s="6">
        <v>43293</v>
      </c>
      <c r="Y409" s="6">
        <v>43295</v>
      </c>
      <c r="Z409">
        <v>402</v>
      </c>
      <c r="AA409" s="6">
        <v>43153</v>
      </c>
      <c r="AB409" s="7" t="s">
        <v>1860</v>
      </c>
      <c r="AC409" s="7" t="s">
        <v>1860</v>
      </c>
      <c r="AD409" s="7" t="s">
        <v>1861</v>
      </c>
      <c r="AE409" t="s">
        <v>129</v>
      </c>
      <c r="AF409" t="s">
        <v>1870</v>
      </c>
      <c r="AG409" t="s">
        <v>1870</v>
      </c>
      <c r="AH409" t="s">
        <v>2012</v>
      </c>
    </row>
    <row r="410" spans="1:34" x14ac:dyDescent="0.25">
      <c r="A410" t="s">
        <v>114</v>
      </c>
      <c r="B410" t="s">
        <v>1645</v>
      </c>
      <c r="C410" t="s">
        <v>1870</v>
      </c>
      <c r="D410" t="s">
        <v>87</v>
      </c>
      <c r="E410" t="s">
        <v>147</v>
      </c>
      <c r="F410" t="s">
        <v>148</v>
      </c>
      <c r="G410" t="s">
        <v>148</v>
      </c>
      <c r="H410" t="s">
        <v>149</v>
      </c>
      <c r="I410" t="s">
        <v>177</v>
      </c>
      <c r="J410" t="s">
        <v>178</v>
      </c>
      <c r="K410" t="s">
        <v>179</v>
      </c>
      <c r="L410" t="s">
        <v>97</v>
      </c>
      <c r="M410" t="s">
        <v>123</v>
      </c>
      <c r="N410" t="s">
        <v>99</v>
      </c>
      <c r="O410" t="s">
        <v>124</v>
      </c>
      <c r="P410" t="s">
        <v>124</v>
      </c>
      <c r="Q410" t="s">
        <v>125</v>
      </c>
      <c r="R410" t="s">
        <v>126</v>
      </c>
      <c r="S410" t="s">
        <v>126</v>
      </c>
      <c r="T410" t="s">
        <v>125</v>
      </c>
      <c r="U410" t="s">
        <v>125</v>
      </c>
      <c r="V410" t="s">
        <v>162</v>
      </c>
      <c r="W410" t="s">
        <v>154</v>
      </c>
      <c r="X410" s="6">
        <v>43296</v>
      </c>
      <c r="Y410" s="6">
        <v>43297</v>
      </c>
      <c r="Z410">
        <v>403</v>
      </c>
      <c r="AA410" s="6">
        <v>43153</v>
      </c>
      <c r="AB410" s="7" t="s">
        <v>1860</v>
      </c>
      <c r="AC410" s="7" t="s">
        <v>1860</v>
      </c>
      <c r="AD410" s="7" t="s">
        <v>1861</v>
      </c>
      <c r="AE410" t="s">
        <v>129</v>
      </c>
      <c r="AF410" t="s">
        <v>1870</v>
      </c>
      <c r="AG410" t="s">
        <v>1870</v>
      </c>
      <c r="AH410" t="s">
        <v>2013</v>
      </c>
    </row>
    <row r="411" spans="1:34" x14ac:dyDescent="0.25">
      <c r="A411" t="s">
        <v>114</v>
      </c>
      <c r="B411" t="s">
        <v>1645</v>
      </c>
      <c r="C411" t="s">
        <v>1870</v>
      </c>
      <c r="D411" t="s">
        <v>87</v>
      </c>
      <c r="E411" t="s">
        <v>147</v>
      </c>
      <c r="F411" t="s">
        <v>148</v>
      </c>
      <c r="G411" t="s">
        <v>148</v>
      </c>
      <c r="H411" t="s">
        <v>149</v>
      </c>
      <c r="I411" t="s">
        <v>181</v>
      </c>
      <c r="J411" t="s">
        <v>182</v>
      </c>
      <c r="K411" t="s">
        <v>183</v>
      </c>
      <c r="L411" t="s">
        <v>97</v>
      </c>
      <c r="M411" t="s">
        <v>123</v>
      </c>
      <c r="N411" t="s">
        <v>99</v>
      </c>
      <c r="O411" t="s">
        <v>124</v>
      </c>
      <c r="P411" t="s">
        <v>124</v>
      </c>
      <c r="Q411" t="s">
        <v>125</v>
      </c>
      <c r="R411" t="s">
        <v>126</v>
      </c>
      <c r="S411" t="s">
        <v>126</v>
      </c>
      <c r="T411" t="s">
        <v>125</v>
      </c>
      <c r="U411" t="s">
        <v>125</v>
      </c>
      <c r="V411" t="s">
        <v>162</v>
      </c>
      <c r="W411" t="s">
        <v>154</v>
      </c>
      <c r="X411" s="6">
        <v>43296</v>
      </c>
      <c r="Y411" s="6">
        <v>43297</v>
      </c>
      <c r="Z411">
        <v>404</v>
      </c>
      <c r="AA411" s="6">
        <v>43153</v>
      </c>
      <c r="AB411" s="7" t="s">
        <v>1860</v>
      </c>
      <c r="AC411" s="7" t="s">
        <v>1860</v>
      </c>
      <c r="AD411" s="7" t="s">
        <v>1861</v>
      </c>
      <c r="AE411" t="s">
        <v>129</v>
      </c>
      <c r="AF411" t="s">
        <v>1870</v>
      </c>
      <c r="AG411" t="s">
        <v>1870</v>
      </c>
      <c r="AH411" t="s">
        <v>2014</v>
      </c>
    </row>
    <row r="412" spans="1:34" x14ac:dyDescent="0.25">
      <c r="A412" t="s">
        <v>114</v>
      </c>
      <c r="B412" t="s">
        <v>1645</v>
      </c>
      <c r="C412" t="s">
        <v>1870</v>
      </c>
      <c r="D412" t="s">
        <v>87</v>
      </c>
      <c r="E412" t="s">
        <v>147</v>
      </c>
      <c r="F412" t="s">
        <v>148</v>
      </c>
      <c r="G412" t="s">
        <v>148</v>
      </c>
      <c r="H412" t="s">
        <v>149</v>
      </c>
      <c r="I412" t="s">
        <v>181</v>
      </c>
      <c r="J412" t="s">
        <v>182</v>
      </c>
      <c r="K412" t="s">
        <v>183</v>
      </c>
      <c r="L412" t="s">
        <v>97</v>
      </c>
      <c r="M412" t="s">
        <v>123</v>
      </c>
      <c r="N412" t="s">
        <v>100</v>
      </c>
      <c r="O412" t="s">
        <v>124</v>
      </c>
      <c r="P412" t="s">
        <v>124</v>
      </c>
      <c r="Q412" t="s">
        <v>125</v>
      </c>
      <c r="R412" t="s">
        <v>126</v>
      </c>
      <c r="S412" t="s">
        <v>126</v>
      </c>
      <c r="T412" t="s">
        <v>237</v>
      </c>
      <c r="U412" t="s">
        <v>237</v>
      </c>
      <c r="V412" t="s">
        <v>2015</v>
      </c>
      <c r="W412" t="s">
        <v>2016</v>
      </c>
      <c r="X412" s="6">
        <v>43307</v>
      </c>
      <c r="Y412" s="6">
        <v>43312</v>
      </c>
      <c r="Z412">
        <v>405</v>
      </c>
      <c r="AA412" s="6">
        <v>43153</v>
      </c>
      <c r="AB412" s="7" t="s">
        <v>1860</v>
      </c>
      <c r="AC412" s="7" t="s">
        <v>1860</v>
      </c>
      <c r="AD412" s="7" t="s">
        <v>1861</v>
      </c>
      <c r="AE412" t="s">
        <v>129</v>
      </c>
      <c r="AF412" t="s">
        <v>1870</v>
      </c>
      <c r="AG412" t="s">
        <v>1870</v>
      </c>
      <c r="AH412" t="s">
        <v>2017</v>
      </c>
    </row>
    <row r="413" spans="1:34" x14ac:dyDescent="0.25">
      <c r="A413" t="s">
        <v>114</v>
      </c>
      <c r="B413" t="s">
        <v>1645</v>
      </c>
      <c r="C413" t="s">
        <v>1870</v>
      </c>
      <c r="D413" t="s">
        <v>87</v>
      </c>
      <c r="E413" t="s">
        <v>329</v>
      </c>
      <c r="F413" t="s">
        <v>319</v>
      </c>
      <c r="G413" t="s">
        <v>319</v>
      </c>
      <c r="H413" t="s">
        <v>149</v>
      </c>
      <c r="I413" t="s">
        <v>320</v>
      </c>
      <c r="J413" t="s">
        <v>321</v>
      </c>
      <c r="K413" t="s">
        <v>134</v>
      </c>
      <c r="L413" t="s">
        <v>97</v>
      </c>
      <c r="M413" t="s">
        <v>123</v>
      </c>
      <c r="N413" t="s">
        <v>100</v>
      </c>
      <c r="O413" t="s">
        <v>124</v>
      </c>
      <c r="P413" t="s">
        <v>124</v>
      </c>
      <c r="Q413" t="s">
        <v>125</v>
      </c>
      <c r="R413" t="s">
        <v>126</v>
      </c>
      <c r="S413" t="s">
        <v>126</v>
      </c>
      <c r="T413" t="s">
        <v>237</v>
      </c>
      <c r="U413" t="s">
        <v>237</v>
      </c>
      <c r="V413" t="s">
        <v>2015</v>
      </c>
      <c r="W413" t="s">
        <v>2016</v>
      </c>
      <c r="X413" s="6">
        <v>43307</v>
      </c>
      <c r="Y413" s="6">
        <v>43312</v>
      </c>
      <c r="Z413">
        <v>406</v>
      </c>
      <c r="AA413" s="6">
        <v>43153</v>
      </c>
      <c r="AB413" s="7" t="s">
        <v>1860</v>
      </c>
      <c r="AC413" s="7" t="s">
        <v>1860</v>
      </c>
      <c r="AD413" s="7" t="s">
        <v>1861</v>
      </c>
      <c r="AE413" t="s">
        <v>129</v>
      </c>
      <c r="AF413" t="s">
        <v>1870</v>
      </c>
      <c r="AG413" t="s">
        <v>1870</v>
      </c>
      <c r="AH413" t="s">
        <v>2018</v>
      </c>
    </row>
    <row r="414" spans="1:34" x14ac:dyDescent="0.25">
      <c r="A414" t="s">
        <v>114</v>
      </c>
      <c r="B414" t="s">
        <v>1645</v>
      </c>
      <c r="C414" t="s">
        <v>1870</v>
      </c>
      <c r="D414" t="s">
        <v>87</v>
      </c>
      <c r="E414" t="s">
        <v>147</v>
      </c>
      <c r="F414" t="s">
        <v>148</v>
      </c>
      <c r="G414" t="s">
        <v>148</v>
      </c>
      <c r="H414" t="s">
        <v>149</v>
      </c>
      <c r="I414" t="s">
        <v>169</v>
      </c>
      <c r="J414" t="s">
        <v>170</v>
      </c>
      <c r="K414" t="s">
        <v>171</v>
      </c>
      <c r="L414" t="s">
        <v>97</v>
      </c>
      <c r="M414" t="s">
        <v>123</v>
      </c>
      <c r="N414" t="s">
        <v>99</v>
      </c>
      <c r="O414" t="s">
        <v>124</v>
      </c>
      <c r="P414" t="s">
        <v>124</v>
      </c>
      <c r="Q414" t="s">
        <v>125</v>
      </c>
      <c r="R414" t="s">
        <v>126</v>
      </c>
      <c r="S414" t="s">
        <v>126</v>
      </c>
      <c r="T414" t="s">
        <v>125</v>
      </c>
      <c r="U414" t="s">
        <v>125</v>
      </c>
      <c r="V414" t="s">
        <v>162</v>
      </c>
      <c r="W414" t="s">
        <v>154</v>
      </c>
      <c r="X414" s="6">
        <v>43296</v>
      </c>
      <c r="Y414" s="6">
        <v>43299</v>
      </c>
      <c r="Z414">
        <v>407</v>
      </c>
      <c r="AA414" s="6">
        <v>43153</v>
      </c>
      <c r="AB414" s="7" t="s">
        <v>1860</v>
      </c>
      <c r="AC414" s="7" t="s">
        <v>1860</v>
      </c>
      <c r="AD414" s="7" t="s">
        <v>1861</v>
      </c>
      <c r="AE414" t="s">
        <v>129</v>
      </c>
      <c r="AF414" t="s">
        <v>1870</v>
      </c>
      <c r="AG414" t="s">
        <v>1870</v>
      </c>
      <c r="AH414" t="s">
        <v>2019</v>
      </c>
    </row>
    <row r="415" spans="1:34" x14ac:dyDescent="0.25">
      <c r="A415" t="s">
        <v>114</v>
      </c>
      <c r="B415" t="s">
        <v>1645</v>
      </c>
      <c r="C415" t="s">
        <v>1870</v>
      </c>
      <c r="D415" t="s">
        <v>87</v>
      </c>
      <c r="E415" t="s">
        <v>147</v>
      </c>
      <c r="F415" t="s">
        <v>148</v>
      </c>
      <c r="G415" t="s">
        <v>148</v>
      </c>
      <c r="H415" t="s">
        <v>149</v>
      </c>
      <c r="I415" t="s">
        <v>150</v>
      </c>
      <c r="J415" t="s">
        <v>151</v>
      </c>
      <c r="K415" t="s">
        <v>152</v>
      </c>
      <c r="L415" t="s">
        <v>97</v>
      </c>
      <c r="M415" t="s">
        <v>123</v>
      </c>
      <c r="N415" t="s">
        <v>99</v>
      </c>
      <c r="O415" t="s">
        <v>124</v>
      </c>
      <c r="P415" t="s">
        <v>124</v>
      </c>
      <c r="Q415" t="s">
        <v>125</v>
      </c>
      <c r="R415" t="s">
        <v>126</v>
      </c>
      <c r="S415" t="s">
        <v>126</v>
      </c>
      <c r="T415" t="s">
        <v>125</v>
      </c>
      <c r="U415" t="s">
        <v>125</v>
      </c>
      <c r="V415" t="s">
        <v>162</v>
      </c>
      <c r="W415" t="s">
        <v>154</v>
      </c>
      <c r="X415" s="6">
        <v>43296</v>
      </c>
      <c r="Y415" s="6">
        <v>43299</v>
      </c>
      <c r="Z415">
        <v>408</v>
      </c>
      <c r="AA415" s="6">
        <v>43153</v>
      </c>
      <c r="AB415" s="7" t="s">
        <v>1860</v>
      </c>
      <c r="AC415" s="7" t="s">
        <v>1860</v>
      </c>
      <c r="AD415" s="7" t="s">
        <v>1861</v>
      </c>
      <c r="AE415" t="s">
        <v>129</v>
      </c>
      <c r="AF415" t="s">
        <v>1870</v>
      </c>
      <c r="AG415" t="s">
        <v>1870</v>
      </c>
      <c r="AH415" t="s">
        <v>2020</v>
      </c>
    </row>
    <row r="416" spans="1:34" x14ac:dyDescent="0.25">
      <c r="A416" t="s">
        <v>114</v>
      </c>
      <c r="B416" t="s">
        <v>1645</v>
      </c>
      <c r="C416" t="s">
        <v>1870</v>
      </c>
      <c r="D416" t="s">
        <v>87</v>
      </c>
      <c r="E416" t="s">
        <v>189</v>
      </c>
      <c r="F416" t="s">
        <v>209</v>
      </c>
      <c r="G416" t="s">
        <v>209</v>
      </c>
      <c r="H416" t="s">
        <v>149</v>
      </c>
      <c r="I416" t="s">
        <v>191</v>
      </c>
      <c r="J416" t="s">
        <v>192</v>
      </c>
      <c r="K416" t="s">
        <v>193</v>
      </c>
      <c r="L416" t="s">
        <v>97</v>
      </c>
      <c r="M416" t="s">
        <v>123</v>
      </c>
      <c r="N416" t="s">
        <v>99</v>
      </c>
      <c r="O416" t="s">
        <v>124</v>
      </c>
      <c r="P416" t="s">
        <v>124</v>
      </c>
      <c r="Q416" t="s">
        <v>125</v>
      </c>
      <c r="R416" t="s">
        <v>126</v>
      </c>
      <c r="S416" t="s">
        <v>126</v>
      </c>
      <c r="T416" t="s">
        <v>125</v>
      </c>
      <c r="U416" t="s">
        <v>126</v>
      </c>
      <c r="V416" t="s">
        <v>224</v>
      </c>
      <c r="W416" t="s">
        <v>154</v>
      </c>
      <c r="X416" s="6">
        <v>43298</v>
      </c>
      <c r="Y416" s="6">
        <v>43298</v>
      </c>
      <c r="Z416">
        <v>409</v>
      </c>
      <c r="AA416" s="6">
        <v>43153</v>
      </c>
      <c r="AB416" s="7" t="s">
        <v>1860</v>
      </c>
      <c r="AC416" s="7" t="s">
        <v>1860</v>
      </c>
      <c r="AD416" s="7" t="s">
        <v>1861</v>
      </c>
      <c r="AE416" t="s">
        <v>129</v>
      </c>
      <c r="AF416" t="s">
        <v>1870</v>
      </c>
      <c r="AG416" t="s">
        <v>1870</v>
      </c>
      <c r="AH416" t="s">
        <v>2021</v>
      </c>
    </row>
    <row r="417" spans="1:34" x14ac:dyDescent="0.25">
      <c r="A417" t="s">
        <v>114</v>
      </c>
      <c r="B417" t="s">
        <v>1645</v>
      </c>
      <c r="C417" t="s">
        <v>1870</v>
      </c>
      <c r="D417" t="s">
        <v>87</v>
      </c>
      <c r="E417" t="s">
        <v>189</v>
      </c>
      <c r="F417" t="s">
        <v>1215</v>
      </c>
      <c r="G417" t="s">
        <v>1215</v>
      </c>
      <c r="H417" t="s">
        <v>149</v>
      </c>
      <c r="I417" t="s">
        <v>971</v>
      </c>
      <c r="J417" t="s">
        <v>1216</v>
      </c>
      <c r="K417" t="s">
        <v>1217</v>
      </c>
      <c r="L417" t="s">
        <v>97</v>
      </c>
      <c r="M417" t="s">
        <v>123</v>
      </c>
      <c r="N417" t="s">
        <v>99</v>
      </c>
      <c r="O417" t="s">
        <v>124</v>
      </c>
      <c r="P417" t="s">
        <v>124</v>
      </c>
      <c r="Q417" t="s">
        <v>125</v>
      </c>
      <c r="R417" t="s">
        <v>126</v>
      </c>
      <c r="S417" t="s">
        <v>126</v>
      </c>
      <c r="T417" t="s">
        <v>125</v>
      </c>
      <c r="U417" t="s">
        <v>126</v>
      </c>
      <c r="V417" t="s">
        <v>224</v>
      </c>
      <c r="W417" t="s">
        <v>154</v>
      </c>
      <c r="X417" s="6">
        <v>43298</v>
      </c>
      <c r="Y417" s="6">
        <v>43298</v>
      </c>
      <c r="Z417">
        <v>410</v>
      </c>
      <c r="AA417" s="6">
        <v>43153</v>
      </c>
      <c r="AB417" s="7" t="s">
        <v>1860</v>
      </c>
      <c r="AC417" s="7" t="s">
        <v>1860</v>
      </c>
      <c r="AD417" s="7" t="s">
        <v>1861</v>
      </c>
      <c r="AE417" t="s">
        <v>129</v>
      </c>
      <c r="AF417" t="s">
        <v>1870</v>
      </c>
      <c r="AG417" t="s">
        <v>1870</v>
      </c>
      <c r="AH417" t="s">
        <v>2022</v>
      </c>
    </row>
    <row r="418" spans="1:34" x14ac:dyDescent="0.25">
      <c r="A418" t="s">
        <v>114</v>
      </c>
      <c r="B418" t="s">
        <v>1645</v>
      </c>
      <c r="C418" t="s">
        <v>1870</v>
      </c>
      <c r="D418" t="s">
        <v>87</v>
      </c>
      <c r="E418" t="s">
        <v>147</v>
      </c>
      <c r="F418" t="s">
        <v>148</v>
      </c>
      <c r="G418" t="s">
        <v>148</v>
      </c>
      <c r="H418" t="s">
        <v>149</v>
      </c>
      <c r="I418" t="s">
        <v>186</v>
      </c>
      <c r="J418" t="s">
        <v>187</v>
      </c>
      <c r="K418" t="s">
        <v>182</v>
      </c>
      <c r="L418" t="s">
        <v>97</v>
      </c>
      <c r="M418" t="s">
        <v>123</v>
      </c>
      <c r="N418" t="s">
        <v>99</v>
      </c>
      <c r="O418" t="s">
        <v>124</v>
      </c>
      <c r="P418" t="s">
        <v>124</v>
      </c>
      <c r="Q418" t="s">
        <v>125</v>
      </c>
      <c r="R418" t="s">
        <v>126</v>
      </c>
      <c r="S418" t="s">
        <v>126</v>
      </c>
      <c r="T418" t="s">
        <v>125</v>
      </c>
      <c r="U418" t="s">
        <v>126</v>
      </c>
      <c r="V418" t="s">
        <v>224</v>
      </c>
      <c r="W418" t="s">
        <v>154</v>
      </c>
      <c r="X418" s="6">
        <v>43298</v>
      </c>
      <c r="Y418" s="6">
        <v>43298</v>
      </c>
      <c r="Z418">
        <v>411</v>
      </c>
      <c r="AA418" s="6">
        <v>43153</v>
      </c>
      <c r="AB418" s="7" t="s">
        <v>1860</v>
      </c>
      <c r="AC418" s="7" t="s">
        <v>1860</v>
      </c>
      <c r="AD418" s="7" t="s">
        <v>1861</v>
      </c>
      <c r="AE418" t="s">
        <v>129</v>
      </c>
      <c r="AF418" t="s">
        <v>1870</v>
      </c>
      <c r="AG418" t="s">
        <v>1870</v>
      </c>
      <c r="AH418" t="s">
        <v>2023</v>
      </c>
    </row>
    <row r="419" spans="1:34" x14ac:dyDescent="0.25">
      <c r="A419" t="s">
        <v>114</v>
      </c>
      <c r="B419" t="s">
        <v>1645</v>
      </c>
      <c r="C419" t="s">
        <v>1870</v>
      </c>
      <c r="D419" t="s">
        <v>87</v>
      </c>
      <c r="E419" t="s">
        <v>147</v>
      </c>
      <c r="F419" t="s">
        <v>148</v>
      </c>
      <c r="G419" t="s">
        <v>148</v>
      </c>
      <c r="H419" t="s">
        <v>149</v>
      </c>
      <c r="I419" t="s">
        <v>226</v>
      </c>
      <c r="J419" t="s">
        <v>227</v>
      </c>
      <c r="K419" t="s">
        <v>122</v>
      </c>
      <c r="L419" t="s">
        <v>97</v>
      </c>
      <c r="M419" t="s">
        <v>123</v>
      </c>
      <c r="N419" t="s">
        <v>99</v>
      </c>
      <c r="O419" t="s">
        <v>124</v>
      </c>
      <c r="P419" t="s">
        <v>124</v>
      </c>
      <c r="Q419" t="s">
        <v>125</v>
      </c>
      <c r="R419" t="s">
        <v>126</v>
      </c>
      <c r="S419" t="s">
        <v>126</v>
      </c>
      <c r="T419" t="s">
        <v>125</v>
      </c>
      <c r="U419" t="s">
        <v>126</v>
      </c>
      <c r="V419" t="s">
        <v>224</v>
      </c>
      <c r="W419" t="s">
        <v>154</v>
      </c>
      <c r="X419" s="6">
        <v>43298</v>
      </c>
      <c r="Y419" s="6">
        <v>43298</v>
      </c>
      <c r="Z419">
        <v>412</v>
      </c>
      <c r="AA419" s="6">
        <v>43153</v>
      </c>
      <c r="AB419" s="7" t="s">
        <v>1860</v>
      </c>
      <c r="AC419" s="7" t="s">
        <v>1860</v>
      </c>
      <c r="AD419" s="7" t="s">
        <v>1861</v>
      </c>
      <c r="AE419" t="s">
        <v>129</v>
      </c>
      <c r="AF419" t="s">
        <v>1870</v>
      </c>
      <c r="AG419" t="s">
        <v>1870</v>
      </c>
      <c r="AH419" t="s">
        <v>2024</v>
      </c>
    </row>
    <row r="420" spans="1:34" x14ac:dyDescent="0.25">
      <c r="A420" t="s">
        <v>114</v>
      </c>
      <c r="B420" t="s">
        <v>1645</v>
      </c>
      <c r="C420" t="s">
        <v>1870</v>
      </c>
      <c r="D420" t="s">
        <v>87</v>
      </c>
      <c r="E420" t="s">
        <v>147</v>
      </c>
      <c r="F420" t="s">
        <v>148</v>
      </c>
      <c r="G420" t="s">
        <v>148</v>
      </c>
      <c r="H420" t="s">
        <v>149</v>
      </c>
      <c r="I420" t="s">
        <v>507</v>
      </c>
      <c r="J420" t="s">
        <v>430</v>
      </c>
      <c r="K420" t="s">
        <v>2010</v>
      </c>
      <c r="L420" t="s">
        <v>97</v>
      </c>
      <c r="M420" t="s">
        <v>123</v>
      </c>
      <c r="N420" t="s">
        <v>100</v>
      </c>
      <c r="O420" t="s">
        <v>124</v>
      </c>
      <c r="P420" t="s">
        <v>124</v>
      </c>
      <c r="Q420" t="s">
        <v>125</v>
      </c>
      <c r="R420" t="s">
        <v>126</v>
      </c>
      <c r="S420" t="s">
        <v>126</v>
      </c>
      <c r="T420" t="s">
        <v>237</v>
      </c>
      <c r="U420" t="s">
        <v>237</v>
      </c>
      <c r="V420" t="s">
        <v>2015</v>
      </c>
      <c r="W420" t="s">
        <v>2016</v>
      </c>
      <c r="X420" s="6">
        <v>43307</v>
      </c>
      <c r="Y420" s="6">
        <v>43312</v>
      </c>
      <c r="Z420">
        <v>413</v>
      </c>
      <c r="AA420" s="6">
        <v>43153</v>
      </c>
      <c r="AB420" s="7" t="s">
        <v>1860</v>
      </c>
      <c r="AC420" s="7" t="s">
        <v>1860</v>
      </c>
      <c r="AD420" s="7" t="s">
        <v>1861</v>
      </c>
      <c r="AE420" t="s">
        <v>129</v>
      </c>
      <c r="AF420" t="s">
        <v>1870</v>
      </c>
      <c r="AG420" t="s">
        <v>1870</v>
      </c>
      <c r="AH420" t="s">
        <v>2025</v>
      </c>
    </row>
    <row r="421" spans="1:34" x14ac:dyDescent="0.25">
      <c r="A421" t="s">
        <v>114</v>
      </c>
      <c r="B421" t="s">
        <v>1645</v>
      </c>
      <c r="C421" t="s">
        <v>1870</v>
      </c>
      <c r="D421" t="s">
        <v>87</v>
      </c>
      <c r="E421" t="s">
        <v>250</v>
      </c>
      <c r="F421" t="s">
        <v>199</v>
      </c>
      <c r="G421" t="s">
        <v>199</v>
      </c>
      <c r="H421" t="s">
        <v>149</v>
      </c>
      <c r="I421" t="s">
        <v>251</v>
      </c>
      <c r="J421" t="s">
        <v>252</v>
      </c>
      <c r="K421" t="s">
        <v>253</v>
      </c>
      <c r="L421" t="s">
        <v>97</v>
      </c>
      <c r="M421" t="s">
        <v>123</v>
      </c>
      <c r="N421" t="s">
        <v>99</v>
      </c>
      <c r="O421" t="s">
        <v>124</v>
      </c>
      <c r="P421" t="s">
        <v>124</v>
      </c>
      <c r="Q421" t="s">
        <v>125</v>
      </c>
      <c r="R421" t="s">
        <v>126</v>
      </c>
      <c r="S421" t="s">
        <v>126</v>
      </c>
      <c r="T421" t="s">
        <v>125</v>
      </c>
      <c r="U421" t="s">
        <v>125</v>
      </c>
      <c r="V421" t="s">
        <v>207</v>
      </c>
      <c r="W421" t="s">
        <v>1221</v>
      </c>
      <c r="X421" s="6">
        <v>43307</v>
      </c>
      <c r="Y421" s="6">
        <v>43308</v>
      </c>
      <c r="Z421">
        <v>414</v>
      </c>
      <c r="AA421" s="6">
        <v>43153</v>
      </c>
      <c r="AB421" s="7" t="s">
        <v>1860</v>
      </c>
      <c r="AC421" s="7" t="s">
        <v>1860</v>
      </c>
      <c r="AD421" s="7" t="s">
        <v>1861</v>
      </c>
      <c r="AE421" t="s">
        <v>129</v>
      </c>
      <c r="AF421" t="s">
        <v>1870</v>
      </c>
      <c r="AG421" t="s">
        <v>1870</v>
      </c>
      <c r="AH421" t="s">
        <v>2026</v>
      </c>
    </row>
    <row r="422" spans="1:34" x14ac:dyDescent="0.25">
      <c r="A422" t="s">
        <v>114</v>
      </c>
      <c r="B422" t="s">
        <v>1645</v>
      </c>
      <c r="C422" t="s">
        <v>1870</v>
      </c>
      <c r="D422" t="s">
        <v>87</v>
      </c>
      <c r="E422" t="s">
        <v>778</v>
      </c>
      <c r="F422" t="s">
        <v>763</v>
      </c>
      <c r="G422" t="s">
        <v>763</v>
      </c>
      <c r="H422" t="s">
        <v>149</v>
      </c>
      <c r="I422" t="s">
        <v>2027</v>
      </c>
      <c r="J422" t="s">
        <v>321</v>
      </c>
      <c r="K422" t="s">
        <v>480</v>
      </c>
      <c r="L422" t="s">
        <v>97</v>
      </c>
      <c r="M422" t="s">
        <v>123</v>
      </c>
      <c r="N422" t="s">
        <v>99</v>
      </c>
      <c r="O422" t="s">
        <v>124</v>
      </c>
      <c r="P422" t="s">
        <v>124</v>
      </c>
      <c r="Q422" t="s">
        <v>125</v>
      </c>
      <c r="R422" t="s">
        <v>126</v>
      </c>
      <c r="S422" t="s">
        <v>126</v>
      </c>
      <c r="T422" t="s">
        <v>125</v>
      </c>
      <c r="U422" t="s">
        <v>125</v>
      </c>
      <c r="V422" t="s">
        <v>207</v>
      </c>
      <c r="W422" t="s">
        <v>1221</v>
      </c>
      <c r="X422" s="6">
        <v>43307</v>
      </c>
      <c r="Y422" s="6">
        <v>43308</v>
      </c>
      <c r="Z422">
        <v>415</v>
      </c>
      <c r="AA422" s="6">
        <v>43153</v>
      </c>
      <c r="AB422" s="7" t="s">
        <v>1860</v>
      </c>
      <c r="AC422" s="7" t="s">
        <v>1860</v>
      </c>
      <c r="AD422" s="7" t="s">
        <v>1861</v>
      </c>
      <c r="AE422" t="s">
        <v>129</v>
      </c>
      <c r="AF422" t="s">
        <v>1870</v>
      </c>
      <c r="AG422" t="s">
        <v>1870</v>
      </c>
      <c r="AH422" t="s">
        <v>2028</v>
      </c>
    </row>
    <row r="423" spans="1:34" x14ac:dyDescent="0.25">
      <c r="A423" t="s">
        <v>114</v>
      </c>
      <c r="B423" t="s">
        <v>1645</v>
      </c>
      <c r="C423" t="s">
        <v>1870</v>
      </c>
      <c r="D423" t="s">
        <v>87</v>
      </c>
      <c r="E423" t="s">
        <v>147</v>
      </c>
      <c r="F423" t="s">
        <v>148</v>
      </c>
      <c r="G423" t="s">
        <v>148</v>
      </c>
      <c r="H423" t="s">
        <v>149</v>
      </c>
      <c r="I423" t="s">
        <v>177</v>
      </c>
      <c r="J423" t="s">
        <v>178</v>
      </c>
      <c r="K423" t="s">
        <v>179</v>
      </c>
      <c r="L423" t="s">
        <v>97</v>
      </c>
      <c r="M423" t="s">
        <v>123</v>
      </c>
      <c r="N423" t="s">
        <v>99</v>
      </c>
      <c r="O423" t="s">
        <v>124</v>
      </c>
      <c r="P423" t="s">
        <v>124</v>
      </c>
      <c r="Q423" t="s">
        <v>125</v>
      </c>
      <c r="R423" t="s">
        <v>126</v>
      </c>
      <c r="S423" t="s">
        <v>126</v>
      </c>
      <c r="T423" t="s">
        <v>125</v>
      </c>
      <c r="U423" t="s">
        <v>125</v>
      </c>
      <c r="V423" t="s">
        <v>162</v>
      </c>
      <c r="W423" t="s">
        <v>154</v>
      </c>
      <c r="X423" s="6">
        <v>43299</v>
      </c>
      <c r="Y423" s="6">
        <v>43301</v>
      </c>
      <c r="Z423">
        <v>416</v>
      </c>
      <c r="AA423" s="6">
        <v>43153</v>
      </c>
      <c r="AB423" s="7" t="s">
        <v>1860</v>
      </c>
      <c r="AC423" s="7" t="s">
        <v>1860</v>
      </c>
      <c r="AD423" s="7" t="s">
        <v>1861</v>
      </c>
      <c r="AE423" t="s">
        <v>129</v>
      </c>
      <c r="AF423" t="s">
        <v>1870</v>
      </c>
      <c r="AG423" t="s">
        <v>1870</v>
      </c>
      <c r="AH423" t="s">
        <v>2029</v>
      </c>
    </row>
    <row r="424" spans="1:34" x14ac:dyDescent="0.25">
      <c r="A424" t="s">
        <v>114</v>
      </c>
      <c r="B424" t="s">
        <v>1645</v>
      </c>
      <c r="C424" t="s">
        <v>1870</v>
      </c>
      <c r="D424" t="s">
        <v>87</v>
      </c>
      <c r="E424" t="s">
        <v>147</v>
      </c>
      <c r="F424" t="s">
        <v>148</v>
      </c>
      <c r="G424" t="s">
        <v>148</v>
      </c>
      <c r="H424" t="s">
        <v>149</v>
      </c>
      <c r="I424" t="s">
        <v>216</v>
      </c>
      <c r="J424" t="s">
        <v>170</v>
      </c>
      <c r="K424" t="s">
        <v>217</v>
      </c>
      <c r="L424" t="s">
        <v>97</v>
      </c>
      <c r="M424" t="s">
        <v>123</v>
      </c>
      <c r="N424" t="s">
        <v>99</v>
      </c>
      <c r="O424" t="s">
        <v>124</v>
      </c>
      <c r="P424" t="s">
        <v>124</v>
      </c>
      <c r="Q424" t="s">
        <v>125</v>
      </c>
      <c r="R424" t="s">
        <v>126</v>
      </c>
      <c r="S424" t="s">
        <v>126</v>
      </c>
      <c r="T424" t="s">
        <v>125</v>
      </c>
      <c r="U424" t="s">
        <v>125</v>
      </c>
      <c r="V424" t="s">
        <v>162</v>
      </c>
      <c r="W424" t="s">
        <v>154</v>
      </c>
      <c r="X424" s="6">
        <v>43299</v>
      </c>
      <c r="Y424" s="6">
        <v>43301</v>
      </c>
      <c r="Z424">
        <v>417</v>
      </c>
      <c r="AA424" s="6">
        <v>43153</v>
      </c>
      <c r="AB424" s="7" t="s">
        <v>1860</v>
      </c>
      <c r="AC424" s="7" t="s">
        <v>1860</v>
      </c>
      <c r="AD424" s="7" t="s">
        <v>1861</v>
      </c>
      <c r="AE424" t="s">
        <v>129</v>
      </c>
      <c r="AF424" t="s">
        <v>1870</v>
      </c>
      <c r="AG424" t="s">
        <v>1870</v>
      </c>
      <c r="AH424" t="s">
        <v>2030</v>
      </c>
    </row>
    <row r="425" spans="1:34" x14ac:dyDescent="0.25">
      <c r="A425" t="s">
        <v>114</v>
      </c>
      <c r="B425" t="s">
        <v>1645</v>
      </c>
      <c r="C425" t="s">
        <v>1870</v>
      </c>
      <c r="D425" t="s">
        <v>87</v>
      </c>
      <c r="E425" t="s">
        <v>147</v>
      </c>
      <c r="F425" t="s">
        <v>148</v>
      </c>
      <c r="G425" t="s">
        <v>148</v>
      </c>
      <c r="H425" t="s">
        <v>149</v>
      </c>
      <c r="I425" t="s">
        <v>652</v>
      </c>
      <c r="J425" t="s">
        <v>2031</v>
      </c>
      <c r="K425" t="s">
        <v>430</v>
      </c>
      <c r="L425" t="s">
        <v>97</v>
      </c>
      <c r="M425" t="s">
        <v>123</v>
      </c>
      <c r="N425" t="s">
        <v>99</v>
      </c>
      <c r="O425" t="s">
        <v>124</v>
      </c>
      <c r="P425" t="s">
        <v>124</v>
      </c>
      <c r="Q425" t="s">
        <v>125</v>
      </c>
      <c r="R425" t="s">
        <v>126</v>
      </c>
      <c r="S425" t="s">
        <v>126</v>
      </c>
      <c r="T425" t="s">
        <v>125</v>
      </c>
      <c r="U425" t="s">
        <v>126</v>
      </c>
      <c r="V425" t="s">
        <v>789</v>
      </c>
      <c r="W425" t="s">
        <v>154</v>
      </c>
      <c r="X425" s="6">
        <v>43305</v>
      </c>
      <c r="Y425" s="6">
        <v>43305</v>
      </c>
      <c r="Z425">
        <v>418</v>
      </c>
      <c r="AA425" s="6">
        <v>43153</v>
      </c>
      <c r="AB425" s="7" t="s">
        <v>1860</v>
      </c>
      <c r="AC425" s="7" t="s">
        <v>1860</v>
      </c>
      <c r="AD425" s="7" t="s">
        <v>1861</v>
      </c>
      <c r="AE425" t="s">
        <v>129</v>
      </c>
      <c r="AF425" t="s">
        <v>1870</v>
      </c>
      <c r="AG425" t="s">
        <v>1870</v>
      </c>
      <c r="AH425" t="s">
        <v>2032</v>
      </c>
    </row>
    <row r="426" spans="1:34" x14ac:dyDescent="0.25">
      <c r="A426" t="s">
        <v>114</v>
      </c>
      <c r="B426" t="s">
        <v>1645</v>
      </c>
      <c r="C426" t="s">
        <v>1870</v>
      </c>
      <c r="D426" t="s">
        <v>87</v>
      </c>
      <c r="E426" t="s">
        <v>147</v>
      </c>
      <c r="F426" t="s">
        <v>148</v>
      </c>
      <c r="G426" t="s">
        <v>148</v>
      </c>
      <c r="H426" t="s">
        <v>149</v>
      </c>
      <c r="I426" t="s">
        <v>186</v>
      </c>
      <c r="J426" t="s">
        <v>187</v>
      </c>
      <c r="K426" t="s">
        <v>182</v>
      </c>
      <c r="L426" t="s">
        <v>97</v>
      </c>
      <c r="M426" t="s">
        <v>123</v>
      </c>
      <c r="N426" t="s">
        <v>99</v>
      </c>
      <c r="O426" t="s">
        <v>124</v>
      </c>
      <c r="P426" t="s">
        <v>124</v>
      </c>
      <c r="Q426" t="s">
        <v>125</v>
      </c>
      <c r="R426" t="s">
        <v>126</v>
      </c>
      <c r="S426" t="s">
        <v>126</v>
      </c>
      <c r="T426" t="s">
        <v>125</v>
      </c>
      <c r="U426" t="s">
        <v>126</v>
      </c>
      <c r="V426" t="s">
        <v>789</v>
      </c>
      <c r="W426" t="s">
        <v>154</v>
      </c>
      <c r="X426" s="6">
        <v>43305</v>
      </c>
      <c r="Y426" s="6">
        <v>43305</v>
      </c>
      <c r="Z426">
        <v>419</v>
      </c>
      <c r="AA426" s="6">
        <v>43153</v>
      </c>
      <c r="AB426" s="7" t="s">
        <v>1860</v>
      </c>
      <c r="AC426" s="7" t="s">
        <v>1860</v>
      </c>
      <c r="AD426" s="7" t="s">
        <v>1861</v>
      </c>
      <c r="AE426" t="s">
        <v>129</v>
      </c>
      <c r="AF426" t="s">
        <v>1870</v>
      </c>
      <c r="AG426" t="s">
        <v>1870</v>
      </c>
      <c r="AH426" t="s">
        <v>2033</v>
      </c>
    </row>
    <row r="427" spans="1:34" x14ac:dyDescent="0.25">
      <c r="A427" t="s">
        <v>114</v>
      </c>
      <c r="B427" t="s">
        <v>1645</v>
      </c>
      <c r="C427" t="s">
        <v>1870</v>
      </c>
      <c r="D427" t="s">
        <v>87</v>
      </c>
      <c r="E427" t="s">
        <v>147</v>
      </c>
      <c r="F427" t="s">
        <v>148</v>
      </c>
      <c r="G427" t="s">
        <v>148</v>
      </c>
      <c r="H427" t="s">
        <v>149</v>
      </c>
      <c r="I427" t="s">
        <v>177</v>
      </c>
      <c r="J427" t="s">
        <v>178</v>
      </c>
      <c r="K427" t="s">
        <v>179</v>
      </c>
      <c r="L427" t="s">
        <v>97</v>
      </c>
      <c r="M427" t="s">
        <v>123</v>
      </c>
      <c r="N427" t="s">
        <v>99</v>
      </c>
      <c r="O427" t="s">
        <v>124</v>
      </c>
      <c r="P427" t="s">
        <v>124</v>
      </c>
      <c r="Q427" t="s">
        <v>125</v>
      </c>
      <c r="R427" t="s">
        <v>126</v>
      </c>
      <c r="S427" t="s">
        <v>126</v>
      </c>
      <c r="T427" t="s">
        <v>125</v>
      </c>
      <c r="U427" t="s">
        <v>136</v>
      </c>
      <c r="V427" t="s">
        <v>818</v>
      </c>
      <c r="W427" t="s">
        <v>154</v>
      </c>
      <c r="X427" s="6">
        <v>43305</v>
      </c>
      <c r="Y427" s="6">
        <v>43305</v>
      </c>
      <c r="Z427">
        <v>420</v>
      </c>
      <c r="AA427" s="6">
        <v>43153</v>
      </c>
      <c r="AB427" s="7" t="s">
        <v>1860</v>
      </c>
      <c r="AC427" s="7" t="s">
        <v>1860</v>
      </c>
      <c r="AD427" s="7" t="s">
        <v>1861</v>
      </c>
      <c r="AE427" t="s">
        <v>129</v>
      </c>
      <c r="AF427" t="s">
        <v>1870</v>
      </c>
      <c r="AG427" t="s">
        <v>1870</v>
      </c>
      <c r="AH427" t="s">
        <v>2034</v>
      </c>
    </row>
    <row r="428" spans="1:34" x14ac:dyDescent="0.25">
      <c r="A428" t="s">
        <v>114</v>
      </c>
      <c r="B428" t="s">
        <v>1645</v>
      </c>
      <c r="C428" t="s">
        <v>1870</v>
      </c>
      <c r="D428" t="s">
        <v>87</v>
      </c>
      <c r="E428" t="s">
        <v>147</v>
      </c>
      <c r="F428" t="s">
        <v>148</v>
      </c>
      <c r="G428" t="s">
        <v>148</v>
      </c>
      <c r="H428" t="s">
        <v>149</v>
      </c>
      <c r="I428" t="s">
        <v>181</v>
      </c>
      <c r="J428" t="s">
        <v>182</v>
      </c>
      <c r="K428" t="s">
        <v>183</v>
      </c>
      <c r="L428" t="s">
        <v>97</v>
      </c>
      <c r="M428" t="s">
        <v>123</v>
      </c>
      <c r="N428" t="s">
        <v>99</v>
      </c>
      <c r="O428" t="s">
        <v>124</v>
      </c>
      <c r="P428" t="s">
        <v>124</v>
      </c>
      <c r="Q428" t="s">
        <v>125</v>
      </c>
      <c r="R428" t="s">
        <v>126</v>
      </c>
      <c r="S428" t="s">
        <v>126</v>
      </c>
      <c r="T428" t="s">
        <v>125</v>
      </c>
      <c r="U428" t="s">
        <v>1129</v>
      </c>
      <c r="V428" t="s">
        <v>1130</v>
      </c>
      <c r="W428" t="s">
        <v>2035</v>
      </c>
      <c r="X428" s="6">
        <v>43300</v>
      </c>
      <c r="Y428" s="6">
        <v>43302</v>
      </c>
      <c r="Z428">
        <v>421</v>
      </c>
      <c r="AA428" s="6">
        <v>43153</v>
      </c>
      <c r="AB428" s="7" t="s">
        <v>1860</v>
      </c>
      <c r="AC428" s="7" t="s">
        <v>1860</v>
      </c>
      <c r="AD428" s="7" t="s">
        <v>1861</v>
      </c>
      <c r="AE428" t="s">
        <v>129</v>
      </c>
      <c r="AF428" t="s">
        <v>1870</v>
      </c>
      <c r="AG428" t="s">
        <v>1870</v>
      </c>
      <c r="AH428" t="s">
        <v>2036</v>
      </c>
    </row>
    <row r="429" spans="1:34" x14ac:dyDescent="0.25">
      <c r="A429" t="s">
        <v>114</v>
      </c>
      <c r="B429" t="s">
        <v>1645</v>
      </c>
      <c r="C429" t="s">
        <v>1870</v>
      </c>
      <c r="D429" t="s">
        <v>87</v>
      </c>
      <c r="E429" t="s">
        <v>147</v>
      </c>
      <c r="F429" t="s">
        <v>148</v>
      </c>
      <c r="G429" t="s">
        <v>148</v>
      </c>
      <c r="H429" t="s">
        <v>149</v>
      </c>
      <c r="I429" t="s">
        <v>159</v>
      </c>
      <c r="J429" t="s">
        <v>160</v>
      </c>
      <c r="K429" t="s">
        <v>161</v>
      </c>
      <c r="L429" t="s">
        <v>97</v>
      </c>
      <c r="M429" t="s">
        <v>123</v>
      </c>
      <c r="N429" t="s">
        <v>99</v>
      </c>
      <c r="O429" t="s">
        <v>124</v>
      </c>
      <c r="P429" t="s">
        <v>124</v>
      </c>
      <c r="Q429" t="s">
        <v>125</v>
      </c>
      <c r="R429" t="s">
        <v>126</v>
      </c>
      <c r="S429" t="s">
        <v>126</v>
      </c>
      <c r="T429" t="s">
        <v>125</v>
      </c>
      <c r="U429" t="s">
        <v>1129</v>
      </c>
      <c r="V429" t="s">
        <v>1130</v>
      </c>
      <c r="W429" t="s">
        <v>2035</v>
      </c>
      <c r="X429" s="6">
        <v>43300</v>
      </c>
      <c r="Y429" s="6">
        <v>43302</v>
      </c>
      <c r="Z429">
        <v>422</v>
      </c>
      <c r="AA429" s="6">
        <v>43153</v>
      </c>
      <c r="AB429" s="7" t="s">
        <v>1860</v>
      </c>
      <c r="AC429" s="7" t="s">
        <v>1860</v>
      </c>
      <c r="AD429" s="7" t="s">
        <v>1861</v>
      </c>
      <c r="AE429" t="s">
        <v>129</v>
      </c>
      <c r="AF429" t="s">
        <v>1870</v>
      </c>
      <c r="AG429" t="s">
        <v>1870</v>
      </c>
      <c r="AH429" t="s">
        <v>2037</v>
      </c>
    </row>
    <row r="430" spans="1:34" x14ac:dyDescent="0.25">
      <c r="A430" t="s">
        <v>114</v>
      </c>
      <c r="B430" t="s">
        <v>1645</v>
      </c>
      <c r="C430" t="s">
        <v>1870</v>
      </c>
      <c r="D430" t="s">
        <v>87</v>
      </c>
      <c r="E430" t="s">
        <v>147</v>
      </c>
      <c r="F430" t="s">
        <v>148</v>
      </c>
      <c r="G430" t="s">
        <v>148</v>
      </c>
      <c r="H430" t="s">
        <v>149</v>
      </c>
      <c r="I430" t="s">
        <v>507</v>
      </c>
      <c r="J430" t="s">
        <v>430</v>
      </c>
      <c r="K430" t="s">
        <v>2010</v>
      </c>
      <c r="L430" t="s">
        <v>97</v>
      </c>
      <c r="M430" t="s">
        <v>123</v>
      </c>
      <c r="N430" t="s">
        <v>99</v>
      </c>
      <c r="O430" t="s">
        <v>124</v>
      </c>
      <c r="P430" t="s">
        <v>124</v>
      </c>
      <c r="Q430" t="s">
        <v>125</v>
      </c>
      <c r="R430" t="s">
        <v>126</v>
      </c>
      <c r="S430" t="s">
        <v>126</v>
      </c>
      <c r="T430" t="s">
        <v>125</v>
      </c>
      <c r="U430" t="s">
        <v>1129</v>
      </c>
      <c r="V430" t="s">
        <v>1130</v>
      </c>
      <c r="W430" t="s">
        <v>2035</v>
      </c>
      <c r="X430" s="6">
        <v>43300</v>
      </c>
      <c r="Y430" s="6">
        <v>43302</v>
      </c>
      <c r="Z430">
        <v>423</v>
      </c>
      <c r="AA430" s="6">
        <v>43153</v>
      </c>
      <c r="AB430" s="7" t="s">
        <v>1860</v>
      </c>
      <c r="AC430" s="7" t="s">
        <v>1860</v>
      </c>
      <c r="AD430" s="7" t="s">
        <v>1861</v>
      </c>
      <c r="AE430" t="s">
        <v>129</v>
      </c>
      <c r="AF430" t="s">
        <v>1870</v>
      </c>
      <c r="AG430" t="s">
        <v>1870</v>
      </c>
      <c r="AH430" t="s">
        <v>2038</v>
      </c>
    </row>
    <row r="431" spans="1:34" x14ac:dyDescent="0.25">
      <c r="A431" t="s">
        <v>114</v>
      </c>
      <c r="B431" t="s">
        <v>1645</v>
      </c>
      <c r="C431" t="s">
        <v>1870</v>
      </c>
      <c r="D431" t="s">
        <v>87</v>
      </c>
      <c r="E431" t="s">
        <v>147</v>
      </c>
      <c r="F431" t="s">
        <v>148</v>
      </c>
      <c r="G431" t="s">
        <v>148</v>
      </c>
      <c r="H431" t="s">
        <v>149</v>
      </c>
      <c r="I431" t="s">
        <v>320</v>
      </c>
      <c r="J431" t="s">
        <v>321</v>
      </c>
      <c r="K431" t="s">
        <v>134</v>
      </c>
      <c r="L431" t="s">
        <v>97</v>
      </c>
      <c r="M431" t="s">
        <v>123</v>
      </c>
      <c r="N431" t="s">
        <v>99</v>
      </c>
      <c r="O431" t="s">
        <v>124</v>
      </c>
      <c r="P431" t="s">
        <v>124</v>
      </c>
      <c r="Q431" t="s">
        <v>125</v>
      </c>
      <c r="R431" t="s">
        <v>126</v>
      </c>
      <c r="S431" t="s">
        <v>126</v>
      </c>
      <c r="T431" t="s">
        <v>125</v>
      </c>
      <c r="U431" t="s">
        <v>1129</v>
      </c>
      <c r="V431" t="s">
        <v>1130</v>
      </c>
      <c r="W431" t="s">
        <v>2035</v>
      </c>
      <c r="X431" s="6">
        <v>43300</v>
      </c>
      <c r="Y431" s="6">
        <v>43302</v>
      </c>
      <c r="Z431">
        <v>424</v>
      </c>
      <c r="AA431" s="6">
        <v>43153</v>
      </c>
      <c r="AB431" s="7" t="s">
        <v>1860</v>
      </c>
      <c r="AC431" s="7" t="s">
        <v>1860</v>
      </c>
      <c r="AD431" s="7" t="s">
        <v>1861</v>
      </c>
      <c r="AE431" t="s">
        <v>129</v>
      </c>
      <c r="AF431" t="s">
        <v>1870</v>
      </c>
      <c r="AG431" t="s">
        <v>1870</v>
      </c>
      <c r="AH431" t="s">
        <v>2039</v>
      </c>
    </row>
    <row r="432" spans="1:34" x14ac:dyDescent="0.25">
      <c r="A432" t="s">
        <v>114</v>
      </c>
      <c r="B432" t="s">
        <v>1645</v>
      </c>
      <c r="C432" t="s">
        <v>1870</v>
      </c>
      <c r="D432" t="s">
        <v>87</v>
      </c>
      <c r="E432" t="s">
        <v>147</v>
      </c>
      <c r="F432" t="s">
        <v>148</v>
      </c>
      <c r="G432" t="s">
        <v>148</v>
      </c>
      <c r="H432" t="s">
        <v>149</v>
      </c>
      <c r="I432" t="s">
        <v>173</v>
      </c>
      <c r="J432" t="s">
        <v>174</v>
      </c>
      <c r="K432" t="s">
        <v>175</v>
      </c>
      <c r="L432" t="s">
        <v>97</v>
      </c>
      <c r="M432" t="s">
        <v>123</v>
      </c>
      <c r="N432" t="s">
        <v>99</v>
      </c>
      <c r="O432" t="s">
        <v>124</v>
      </c>
      <c r="P432" t="s">
        <v>124</v>
      </c>
      <c r="Q432" t="s">
        <v>125</v>
      </c>
      <c r="R432" t="s">
        <v>126</v>
      </c>
      <c r="S432" t="s">
        <v>126</v>
      </c>
      <c r="T432" t="s">
        <v>125</v>
      </c>
      <c r="U432" t="s">
        <v>125</v>
      </c>
      <c r="V432" t="s">
        <v>162</v>
      </c>
      <c r="W432" t="s">
        <v>154</v>
      </c>
      <c r="X432" s="6">
        <v>43306</v>
      </c>
      <c r="Y432" s="6">
        <v>43307</v>
      </c>
      <c r="Z432">
        <v>425</v>
      </c>
      <c r="AA432" s="6">
        <v>43153</v>
      </c>
      <c r="AB432" s="7" t="s">
        <v>1860</v>
      </c>
      <c r="AC432" s="7" t="s">
        <v>1860</v>
      </c>
      <c r="AD432" s="7" t="s">
        <v>1861</v>
      </c>
      <c r="AE432" t="s">
        <v>129</v>
      </c>
      <c r="AF432" t="s">
        <v>1870</v>
      </c>
      <c r="AG432" t="s">
        <v>1870</v>
      </c>
      <c r="AH432" t="s">
        <v>2040</v>
      </c>
    </row>
    <row r="433" spans="1:34" x14ac:dyDescent="0.25">
      <c r="A433" t="s">
        <v>114</v>
      </c>
      <c r="B433" t="s">
        <v>1645</v>
      </c>
      <c r="C433" t="s">
        <v>1870</v>
      </c>
      <c r="D433" t="s">
        <v>87</v>
      </c>
      <c r="E433" t="s">
        <v>147</v>
      </c>
      <c r="F433" t="s">
        <v>148</v>
      </c>
      <c r="G433" t="s">
        <v>148</v>
      </c>
      <c r="H433" t="s">
        <v>149</v>
      </c>
      <c r="I433" t="s">
        <v>177</v>
      </c>
      <c r="J433" t="s">
        <v>178</v>
      </c>
      <c r="K433" t="s">
        <v>179</v>
      </c>
      <c r="L433" t="s">
        <v>97</v>
      </c>
      <c r="M433" t="s">
        <v>123</v>
      </c>
      <c r="N433" t="s">
        <v>99</v>
      </c>
      <c r="O433" t="s">
        <v>124</v>
      </c>
      <c r="P433" t="s">
        <v>124</v>
      </c>
      <c r="Q433" t="s">
        <v>125</v>
      </c>
      <c r="R433" t="s">
        <v>126</v>
      </c>
      <c r="S433" t="s">
        <v>126</v>
      </c>
      <c r="T433" t="s">
        <v>125</v>
      </c>
      <c r="U433" t="s">
        <v>125</v>
      </c>
      <c r="V433" t="s">
        <v>162</v>
      </c>
      <c r="W433" t="s">
        <v>154</v>
      </c>
      <c r="X433" s="6">
        <v>43306</v>
      </c>
      <c r="Y433" s="6">
        <v>43307</v>
      </c>
      <c r="Z433">
        <v>426</v>
      </c>
      <c r="AA433" s="6">
        <v>43153</v>
      </c>
      <c r="AB433" s="7" t="s">
        <v>1860</v>
      </c>
      <c r="AC433" s="7" t="s">
        <v>1860</v>
      </c>
      <c r="AD433" s="7" t="s">
        <v>1861</v>
      </c>
      <c r="AE433" t="s">
        <v>129</v>
      </c>
      <c r="AF433" t="s">
        <v>1870</v>
      </c>
      <c r="AG433" t="s">
        <v>1870</v>
      </c>
      <c r="AH433" t="s">
        <v>2041</v>
      </c>
    </row>
    <row r="434" spans="1:34" x14ac:dyDescent="0.25">
      <c r="A434" t="s">
        <v>114</v>
      </c>
      <c r="B434" t="s">
        <v>1645</v>
      </c>
      <c r="C434" t="s">
        <v>1870</v>
      </c>
      <c r="D434" t="s">
        <v>87</v>
      </c>
      <c r="E434" t="s">
        <v>147</v>
      </c>
      <c r="F434" t="s">
        <v>148</v>
      </c>
      <c r="G434" t="s">
        <v>148</v>
      </c>
      <c r="H434" t="s">
        <v>149</v>
      </c>
      <c r="I434" t="s">
        <v>186</v>
      </c>
      <c r="J434" t="s">
        <v>187</v>
      </c>
      <c r="K434" t="s">
        <v>182</v>
      </c>
      <c r="L434" t="s">
        <v>97</v>
      </c>
      <c r="M434" t="s">
        <v>123</v>
      </c>
      <c r="N434" t="s">
        <v>100</v>
      </c>
      <c r="O434" t="s">
        <v>124</v>
      </c>
      <c r="P434" t="s">
        <v>124</v>
      </c>
      <c r="Q434" t="s">
        <v>125</v>
      </c>
      <c r="R434" t="s">
        <v>126</v>
      </c>
      <c r="S434" t="s">
        <v>126</v>
      </c>
      <c r="T434" t="s">
        <v>1148</v>
      </c>
      <c r="U434" t="s">
        <v>1148</v>
      </c>
      <c r="V434" t="s">
        <v>1149</v>
      </c>
      <c r="W434" t="s">
        <v>2042</v>
      </c>
      <c r="X434" s="6">
        <v>43331</v>
      </c>
      <c r="Y434" s="6">
        <v>43337</v>
      </c>
      <c r="Z434">
        <v>427</v>
      </c>
      <c r="AA434" s="6">
        <v>43153</v>
      </c>
      <c r="AB434" s="7" t="s">
        <v>1860</v>
      </c>
      <c r="AC434" s="7" t="s">
        <v>1860</v>
      </c>
      <c r="AD434" s="7" t="s">
        <v>1861</v>
      </c>
      <c r="AE434" t="s">
        <v>129</v>
      </c>
      <c r="AF434" t="s">
        <v>1870</v>
      </c>
      <c r="AG434" t="s">
        <v>1870</v>
      </c>
      <c r="AH434" t="s">
        <v>2043</v>
      </c>
    </row>
    <row r="435" spans="1:34" x14ac:dyDescent="0.25">
      <c r="A435" t="s">
        <v>114</v>
      </c>
      <c r="B435" t="s">
        <v>1645</v>
      </c>
      <c r="C435" t="s">
        <v>1870</v>
      </c>
      <c r="D435" t="s">
        <v>87</v>
      </c>
      <c r="E435" t="s">
        <v>147</v>
      </c>
      <c r="F435" t="s">
        <v>148</v>
      </c>
      <c r="G435" t="s">
        <v>148</v>
      </c>
      <c r="H435" t="s">
        <v>149</v>
      </c>
      <c r="I435" t="s">
        <v>177</v>
      </c>
      <c r="J435" t="s">
        <v>178</v>
      </c>
      <c r="K435" t="s">
        <v>179</v>
      </c>
      <c r="L435" t="s">
        <v>97</v>
      </c>
      <c r="M435" t="s">
        <v>123</v>
      </c>
      <c r="N435" t="s">
        <v>99</v>
      </c>
      <c r="O435" t="s">
        <v>124</v>
      </c>
      <c r="P435" t="s">
        <v>124</v>
      </c>
      <c r="Q435" t="s">
        <v>125</v>
      </c>
      <c r="R435" t="s">
        <v>126</v>
      </c>
      <c r="S435" t="s">
        <v>126</v>
      </c>
      <c r="T435" t="s">
        <v>125</v>
      </c>
      <c r="U435" t="s">
        <v>125</v>
      </c>
      <c r="V435" t="s">
        <v>162</v>
      </c>
      <c r="W435" t="s">
        <v>154</v>
      </c>
      <c r="X435" s="6">
        <v>43310</v>
      </c>
      <c r="Y435" s="6">
        <v>43310</v>
      </c>
      <c r="Z435">
        <v>428</v>
      </c>
      <c r="AA435" s="6">
        <v>43153</v>
      </c>
      <c r="AB435" s="7" t="s">
        <v>1860</v>
      </c>
      <c r="AC435" s="7" t="s">
        <v>1860</v>
      </c>
      <c r="AD435" s="7" t="s">
        <v>1861</v>
      </c>
      <c r="AE435" t="s">
        <v>129</v>
      </c>
      <c r="AF435" t="s">
        <v>1870</v>
      </c>
      <c r="AG435" t="s">
        <v>1870</v>
      </c>
      <c r="AH435" t="s">
        <v>2044</v>
      </c>
    </row>
    <row r="436" spans="1:34" x14ac:dyDescent="0.25">
      <c r="A436" t="s">
        <v>114</v>
      </c>
      <c r="B436" t="s">
        <v>1645</v>
      </c>
      <c r="C436" t="s">
        <v>1870</v>
      </c>
      <c r="D436" t="s">
        <v>87</v>
      </c>
      <c r="E436" t="s">
        <v>147</v>
      </c>
      <c r="F436" t="s">
        <v>148</v>
      </c>
      <c r="G436" t="s">
        <v>148</v>
      </c>
      <c r="H436" t="s">
        <v>149</v>
      </c>
      <c r="I436" t="s">
        <v>173</v>
      </c>
      <c r="J436" t="s">
        <v>174</v>
      </c>
      <c r="K436" t="s">
        <v>175</v>
      </c>
      <c r="L436" t="s">
        <v>97</v>
      </c>
      <c r="M436" t="s">
        <v>123</v>
      </c>
      <c r="N436" t="s">
        <v>99</v>
      </c>
      <c r="O436" t="s">
        <v>124</v>
      </c>
      <c r="P436" t="s">
        <v>124</v>
      </c>
      <c r="Q436" t="s">
        <v>125</v>
      </c>
      <c r="R436" t="s">
        <v>126</v>
      </c>
      <c r="S436" t="s">
        <v>126</v>
      </c>
      <c r="T436" t="s">
        <v>125</v>
      </c>
      <c r="U436" t="s">
        <v>125</v>
      </c>
      <c r="V436" t="s">
        <v>162</v>
      </c>
      <c r="W436" t="s">
        <v>154</v>
      </c>
      <c r="X436" s="6">
        <v>43310</v>
      </c>
      <c r="Y436" s="6">
        <v>43310</v>
      </c>
      <c r="Z436">
        <v>429</v>
      </c>
      <c r="AA436" s="6">
        <v>43153</v>
      </c>
      <c r="AB436" s="7" t="s">
        <v>1860</v>
      </c>
      <c r="AC436" s="7" t="s">
        <v>1860</v>
      </c>
      <c r="AD436" s="7" t="s">
        <v>1861</v>
      </c>
      <c r="AE436" t="s">
        <v>129</v>
      </c>
      <c r="AF436" t="s">
        <v>1870</v>
      </c>
      <c r="AG436" t="s">
        <v>1870</v>
      </c>
      <c r="AH436" t="s">
        <v>2045</v>
      </c>
    </row>
    <row r="437" spans="1:34" x14ac:dyDescent="0.25">
      <c r="A437" t="s">
        <v>114</v>
      </c>
      <c r="B437" t="s">
        <v>1645</v>
      </c>
      <c r="C437" t="s">
        <v>1870</v>
      </c>
      <c r="D437" t="s">
        <v>87</v>
      </c>
      <c r="E437" t="s">
        <v>147</v>
      </c>
      <c r="F437" t="s">
        <v>148</v>
      </c>
      <c r="G437" t="s">
        <v>148</v>
      </c>
      <c r="H437" t="s">
        <v>149</v>
      </c>
      <c r="I437" t="s">
        <v>177</v>
      </c>
      <c r="J437" t="s">
        <v>178</v>
      </c>
      <c r="K437" t="s">
        <v>179</v>
      </c>
      <c r="L437" t="s">
        <v>97</v>
      </c>
      <c r="M437" t="s">
        <v>123</v>
      </c>
      <c r="N437" t="s">
        <v>99</v>
      </c>
      <c r="O437" t="s">
        <v>124</v>
      </c>
      <c r="P437" t="s">
        <v>124</v>
      </c>
      <c r="Q437" t="s">
        <v>125</v>
      </c>
      <c r="R437" t="s">
        <v>126</v>
      </c>
      <c r="S437" t="s">
        <v>126</v>
      </c>
      <c r="T437" t="s">
        <v>125</v>
      </c>
      <c r="U437" t="s">
        <v>125</v>
      </c>
      <c r="V437" t="s">
        <v>162</v>
      </c>
      <c r="W437" t="s">
        <v>154</v>
      </c>
      <c r="X437" s="6">
        <v>43308</v>
      </c>
      <c r="Y437" s="6">
        <v>43309</v>
      </c>
      <c r="Z437">
        <v>430</v>
      </c>
      <c r="AA437" s="6">
        <v>43153</v>
      </c>
      <c r="AB437" s="7" t="s">
        <v>1860</v>
      </c>
      <c r="AC437" s="7" t="s">
        <v>1860</v>
      </c>
      <c r="AD437" s="7" t="s">
        <v>1861</v>
      </c>
      <c r="AE437" t="s">
        <v>129</v>
      </c>
      <c r="AF437" t="s">
        <v>1870</v>
      </c>
      <c r="AG437" t="s">
        <v>1870</v>
      </c>
      <c r="AH437" t="s">
        <v>2046</v>
      </c>
    </row>
    <row r="438" spans="1:34" x14ac:dyDescent="0.25">
      <c r="A438" t="s">
        <v>114</v>
      </c>
      <c r="B438" t="s">
        <v>1645</v>
      </c>
      <c r="C438" t="s">
        <v>1870</v>
      </c>
      <c r="D438" t="s">
        <v>87</v>
      </c>
      <c r="E438" t="s">
        <v>147</v>
      </c>
      <c r="F438" t="s">
        <v>148</v>
      </c>
      <c r="G438" t="s">
        <v>148</v>
      </c>
      <c r="H438" t="s">
        <v>149</v>
      </c>
      <c r="I438" t="s">
        <v>173</v>
      </c>
      <c r="J438" t="s">
        <v>174</v>
      </c>
      <c r="K438" t="s">
        <v>175</v>
      </c>
      <c r="L438" t="s">
        <v>97</v>
      </c>
      <c r="M438" t="s">
        <v>123</v>
      </c>
      <c r="N438" t="s">
        <v>99</v>
      </c>
      <c r="O438" t="s">
        <v>124</v>
      </c>
      <c r="P438" t="s">
        <v>124</v>
      </c>
      <c r="Q438" t="s">
        <v>125</v>
      </c>
      <c r="R438" t="s">
        <v>126</v>
      </c>
      <c r="S438" t="s">
        <v>126</v>
      </c>
      <c r="T438" t="s">
        <v>125</v>
      </c>
      <c r="U438" t="s">
        <v>125</v>
      </c>
      <c r="V438" t="s">
        <v>162</v>
      </c>
      <c r="W438" t="s">
        <v>154</v>
      </c>
      <c r="X438" s="6">
        <v>43308</v>
      </c>
      <c r="Y438" s="6">
        <v>43309</v>
      </c>
      <c r="Z438">
        <v>431</v>
      </c>
      <c r="AA438" s="6">
        <v>43153</v>
      </c>
      <c r="AB438" s="7" t="s">
        <v>1860</v>
      </c>
      <c r="AC438" s="7" t="s">
        <v>1860</v>
      </c>
      <c r="AD438" s="7" t="s">
        <v>1861</v>
      </c>
      <c r="AE438" t="s">
        <v>129</v>
      </c>
      <c r="AF438" t="s">
        <v>1870</v>
      </c>
      <c r="AG438" t="s">
        <v>1870</v>
      </c>
      <c r="AH438" t="s">
        <v>2047</v>
      </c>
    </row>
    <row r="439" spans="1:34" x14ac:dyDescent="0.25">
      <c r="A439" t="s">
        <v>114</v>
      </c>
      <c r="B439" t="s">
        <v>1645</v>
      </c>
      <c r="C439" t="s">
        <v>1870</v>
      </c>
      <c r="D439" t="s">
        <v>87</v>
      </c>
      <c r="E439" t="s">
        <v>147</v>
      </c>
      <c r="F439" t="s">
        <v>148</v>
      </c>
      <c r="G439" t="s">
        <v>148</v>
      </c>
      <c r="H439" t="s">
        <v>149</v>
      </c>
      <c r="I439" t="s">
        <v>159</v>
      </c>
      <c r="J439" t="s">
        <v>160</v>
      </c>
      <c r="K439" t="s">
        <v>161</v>
      </c>
      <c r="L439" t="s">
        <v>97</v>
      </c>
      <c r="M439" t="s">
        <v>123</v>
      </c>
      <c r="N439" t="s">
        <v>99</v>
      </c>
      <c r="O439" t="s">
        <v>124</v>
      </c>
      <c r="P439" t="s">
        <v>124</v>
      </c>
      <c r="Q439" t="s">
        <v>125</v>
      </c>
      <c r="R439" t="s">
        <v>126</v>
      </c>
      <c r="S439" t="s">
        <v>126</v>
      </c>
      <c r="T439" t="s">
        <v>125</v>
      </c>
      <c r="U439" t="s">
        <v>125</v>
      </c>
      <c r="V439" t="s">
        <v>162</v>
      </c>
      <c r="W439" t="s">
        <v>154</v>
      </c>
      <c r="X439" s="6">
        <v>43308</v>
      </c>
      <c r="Y439" s="6">
        <v>43309</v>
      </c>
      <c r="Z439">
        <v>432</v>
      </c>
      <c r="AA439" s="6">
        <v>43153</v>
      </c>
      <c r="AB439" s="7" t="s">
        <v>1860</v>
      </c>
      <c r="AC439" s="7" t="s">
        <v>1860</v>
      </c>
      <c r="AD439" s="7" t="s">
        <v>1861</v>
      </c>
      <c r="AE439" t="s">
        <v>129</v>
      </c>
      <c r="AF439" t="s">
        <v>1870</v>
      </c>
      <c r="AG439" t="s">
        <v>1870</v>
      </c>
      <c r="AH439" t="s">
        <v>2048</v>
      </c>
    </row>
    <row r="440" spans="1:34" x14ac:dyDescent="0.25">
      <c r="A440" t="s">
        <v>114</v>
      </c>
      <c r="B440" t="s">
        <v>1645</v>
      </c>
      <c r="C440" t="s">
        <v>1870</v>
      </c>
      <c r="D440" t="s">
        <v>87</v>
      </c>
      <c r="E440" t="s">
        <v>147</v>
      </c>
      <c r="F440" t="s">
        <v>148</v>
      </c>
      <c r="G440" t="s">
        <v>148</v>
      </c>
      <c r="H440" t="s">
        <v>149</v>
      </c>
      <c r="I440" t="s">
        <v>169</v>
      </c>
      <c r="J440" t="s">
        <v>170</v>
      </c>
      <c r="K440" t="s">
        <v>171</v>
      </c>
      <c r="L440" t="s">
        <v>97</v>
      </c>
      <c r="M440" t="s">
        <v>123</v>
      </c>
      <c r="N440" t="s">
        <v>99</v>
      </c>
      <c r="O440" t="s">
        <v>124</v>
      </c>
      <c r="P440" t="s">
        <v>124</v>
      </c>
      <c r="Q440" t="s">
        <v>125</v>
      </c>
      <c r="R440" t="s">
        <v>126</v>
      </c>
      <c r="S440" t="s">
        <v>126</v>
      </c>
      <c r="T440" t="s">
        <v>125</v>
      </c>
      <c r="U440" t="s">
        <v>125</v>
      </c>
      <c r="V440" t="s">
        <v>162</v>
      </c>
      <c r="W440" t="s">
        <v>154</v>
      </c>
      <c r="X440" s="6">
        <v>43308</v>
      </c>
      <c r="Y440" s="6">
        <v>43309</v>
      </c>
      <c r="Z440">
        <v>433</v>
      </c>
      <c r="AA440" s="6">
        <v>43153</v>
      </c>
      <c r="AB440" s="7" t="s">
        <v>1860</v>
      </c>
      <c r="AC440" s="7" t="s">
        <v>1860</v>
      </c>
      <c r="AD440" s="7" t="s">
        <v>1861</v>
      </c>
      <c r="AE440" t="s">
        <v>129</v>
      </c>
      <c r="AF440" t="s">
        <v>1870</v>
      </c>
      <c r="AG440" t="s">
        <v>1870</v>
      </c>
      <c r="AH440" t="s">
        <v>2049</v>
      </c>
    </row>
    <row r="441" spans="1:34" x14ac:dyDescent="0.25">
      <c r="A441" t="s">
        <v>114</v>
      </c>
      <c r="B441" t="s">
        <v>1645</v>
      </c>
      <c r="C441" t="s">
        <v>1870</v>
      </c>
      <c r="D441" t="s">
        <v>87</v>
      </c>
      <c r="E441" t="s">
        <v>147</v>
      </c>
      <c r="F441" t="s">
        <v>148</v>
      </c>
      <c r="G441" t="s">
        <v>148</v>
      </c>
      <c r="H441" t="s">
        <v>149</v>
      </c>
      <c r="I441" t="s">
        <v>181</v>
      </c>
      <c r="J441" t="s">
        <v>182</v>
      </c>
      <c r="K441" t="s">
        <v>183</v>
      </c>
      <c r="L441" t="s">
        <v>97</v>
      </c>
      <c r="M441" t="s">
        <v>123</v>
      </c>
      <c r="N441" t="s">
        <v>99</v>
      </c>
      <c r="O441" t="s">
        <v>124</v>
      </c>
      <c r="P441" t="s">
        <v>124</v>
      </c>
      <c r="Q441" t="s">
        <v>125</v>
      </c>
      <c r="R441" t="s">
        <v>126</v>
      </c>
      <c r="S441" t="s">
        <v>126</v>
      </c>
      <c r="T441" t="s">
        <v>125</v>
      </c>
      <c r="U441" t="s">
        <v>136</v>
      </c>
      <c r="V441" t="s">
        <v>818</v>
      </c>
      <c r="W441" t="s">
        <v>154</v>
      </c>
      <c r="X441" s="6">
        <v>43305</v>
      </c>
      <c r="Y441" s="6">
        <v>43305</v>
      </c>
      <c r="Z441">
        <v>434</v>
      </c>
      <c r="AA441" s="6">
        <v>43153</v>
      </c>
      <c r="AB441" s="7" t="s">
        <v>1860</v>
      </c>
      <c r="AC441" s="7" t="s">
        <v>1860</v>
      </c>
      <c r="AD441" s="7" t="s">
        <v>1861</v>
      </c>
      <c r="AE441" t="s">
        <v>129</v>
      </c>
      <c r="AF441" t="s">
        <v>1870</v>
      </c>
      <c r="AG441" t="s">
        <v>1870</v>
      </c>
      <c r="AH441" t="s">
        <v>2050</v>
      </c>
    </row>
    <row r="442" spans="1:34" x14ac:dyDescent="0.25">
      <c r="A442" t="s">
        <v>114</v>
      </c>
      <c r="B442" t="s">
        <v>1645</v>
      </c>
      <c r="C442" t="s">
        <v>1870</v>
      </c>
      <c r="D442" t="s">
        <v>87</v>
      </c>
      <c r="E442" t="s">
        <v>147</v>
      </c>
      <c r="F442" t="s">
        <v>148</v>
      </c>
      <c r="G442" t="s">
        <v>148</v>
      </c>
      <c r="H442" t="s">
        <v>149</v>
      </c>
      <c r="I442" t="s">
        <v>186</v>
      </c>
      <c r="J442" t="s">
        <v>187</v>
      </c>
      <c r="K442" t="s">
        <v>182</v>
      </c>
      <c r="L442" t="s">
        <v>97</v>
      </c>
      <c r="M442" t="s">
        <v>123</v>
      </c>
      <c r="N442" t="s">
        <v>99</v>
      </c>
      <c r="O442" t="s">
        <v>124</v>
      </c>
      <c r="P442" t="s">
        <v>124</v>
      </c>
      <c r="Q442" t="s">
        <v>125</v>
      </c>
      <c r="R442" t="s">
        <v>126</v>
      </c>
      <c r="S442" t="s">
        <v>126</v>
      </c>
      <c r="T442" t="s">
        <v>125</v>
      </c>
      <c r="U442" t="s">
        <v>126</v>
      </c>
      <c r="V442" t="s">
        <v>153</v>
      </c>
      <c r="W442" t="s">
        <v>154</v>
      </c>
      <c r="X442" s="6">
        <v>43312</v>
      </c>
      <c r="Y442" s="6">
        <v>43312</v>
      </c>
      <c r="Z442">
        <v>435</v>
      </c>
      <c r="AA442" s="6">
        <v>43153</v>
      </c>
      <c r="AB442" s="7" t="s">
        <v>1860</v>
      </c>
      <c r="AC442" s="7" t="s">
        <v>1860</v>
      </c>
      <c r="AD442" s="7" t="s">
        <v>1861</v>
      </c>
      <c r="AE442" t="s">
        <v>129</v>
      </c>
      <c r="AF442" t="s">
        <v>1870</v>
      </c>
      <c r="AG442" t="s">
        <v>1870</v>
      </c>
      <c r="AH442" t="s">
        <v>2051</v>
      </c>
    </row>
    <row r="443" spans="1:34" x14ac:dyDescent="0.25">
      <c r="A443" t="s">
        <v>114</v>
      </c>
      <c r="B443" t="s">
        <v>1645</v>
      </c>
      <c r="C443" t="s">
        <v>1870</v>
      </c>
      <c r="D443" t="s">
        <v>87</v>
      </c>
      <c r="E443" t="s">
        <v>1214</v>
      </c>
      <c r="F443" t="s">
        <v>1215</v>
      </c>
      <c r="G443" t="s">
        <v>1215</v>
      </c>
      <c r="H443" t="s">
        <v>149</v>
      </c>
      <c r="I443" t="s">
        <v>2052</v>
      </c>
      <c r="J443" t="s">
        <v>1216</v>
      </c>
      <c r="K443" t="s">
        <v>1217</v>
      </c>
      <c r="L443" t="s">
        <v>97</v>
      </c>
      <c r="M443" t="s">
        <v>123</v>
      </c>
      <c r="N443" t="s">
        <v>99</v>
      </c>
      <c r="O443" t="s">
        <v>124</v>
      </c>
      <c r="P443" t="s">
        <v>124</v>
      </c>
      <c r="Q443" t="s">
        <v>125</v>
      </c>
      <c r="R443" t="s">
        <v>126</v>
      </c>
      <c r="S443" t="s">
        <v>126</v>
      </c>
      <c r="T443" t="s">
        <v>125</v>
      </c>
      <c r="U443" t="s">
        <v>126</v>
      </c>
      <c r="V443" t="s">
        <v>153</v>
      </c>
      <c r="W443" t="s">
        <v>154</v>
      </c>
      <c r="X443" s="6">
        <v>43312</v>
      </c>
      <c r="Y443" s="6">
        <v>43312</v>
      </c>
      <c r="Z443">
        <v>436</v>
      </c>
      <c r="AA443" s="6">
        <v>43153</v>
      </c>
      <c r="AB443" s="7" t="s">
        <v>1860</v>
      </c>
      <c r="AC443" s="7" t="s">
        <v>1860</v>
      </c>
      <c r="AD443" s="7" t="s">
        <v>1861</v>
      </c>
      <c r="AE443" t="s">
        <v>129</v>
      </c>
      <c r="AF443" t="s">
        <v>1870</v>
      </c>
      <c r="AG443" t="s">
        <v>1870</v>
      </c>
      <c r="AH443" t="s">
        <v>2053</v>
      </c>
    </row>
    <row r="444" spans="1:34" x14ac:dyDescent="0.25">
      <c r="A444" t="s">
        <v>114</v>
      </c>
      <c r="B444" t="s">
        <v>1645</v>
      </c>
      <c r="C444" t="s">
        <v>1870</v>
      </c>
      <c r="D444" t="s">
        <v>87</v>
      </c>
      <c r="E444" t="s">
        <v>331</v>
      </c>
      <c r="F444" t="s">
        <v>131</v>
      </c>
      <c r="G444" t="s">
        <v>131</v>
      </c>
      <c r="H444" t="s">
        <v>149</v>
      </c>
      <c r="I444" t="s">
        <v>332</v>
      </c>
      <c r="J444" t="s">
        <v>333</v>
      </c>
      <c r="K444" t="s">
        <v>253</v>
      </c>
      <c r="L444" t="s">
        <v>97</v>
      </c>
      <c r="M444" t="s">
        <v>123</v>
      </c>
      <c r="N444" t="s">
        <v>99</v>
      </c>
      <c r="O444" t="s">
        <v>124</v>
      </c>
      <c r="P444" t="s">
        <v>124</v>
      </c>
      <c r="Q444" t="s">
        <v>125</v>
      </c>
      <c r="R444" t="s">
        <v>126</v>
      </c>
      <c r="S444" t="s">
        <v>126</v>
      </c>
      <c r="T444" t="s">
        <v>125</v>
      </c>
      <c r="U444" t="s">
        <v>125</v>
      </c>
      <c r="V444" t="s">
        <v>207</v>
      </c>
      <c r="W444" t="s">
        <v>1221</v>
      </c>
      <c r="X444" s="6">
        <v>43315</v>
      </c>
      <c r="Y444" s="6">
        <v>43315</v>
      </c>
      <c r="Z444">
        <v>437</v>
      </c>
      <c r="AA444" s="6">
        <v>43153</v>
      </c>
      <c r="AB444" s="7" t="s">
        <v>1860</v>
      </c>
      <c r="AC444" s="7" t="s">
        <v>1860</v>
      </c>
      <c r="AD444" s="7" t="s">
        <v>1861</v>
      </c>
      <c r="AE444" t="s">
        <v>129</v>
      </c>
      <c r="AF444" t="s">
        <v>1870</v>
      </c>
      <c r="AG444" t="s">
        <v>1870</v>
      </c>
      <c r="AH444" t="s">
        <v>2054</v>
      </c>
    </row>
    <row r="445" spans="1:34" x14ac:dyDescent="0.25">
      <c r="A445" t="s">
        <v>114</v>
      </c>
      <c r="B445" t="s">
        <v>1645</v>
      </c>
      <c r="C445" t="s">
        <v>1870</v>
      </c>
      <c r="D445" t="s">
        <v>87</v>
      </c>
      <c r="E445" t="s">
        <v>329</v>
      </c>
      <c r="F445" t="s">
        <v>428</v>
      </c>
      <c r="G445" t="s">
        <v>428</v>
      </c>
      <c r="H445" t="s">
        <v>149</v>
      </c>
      <c r="I445" t="s">
        <v>1177</v>
      </c>
      <c r="J445" t="s">
        <v>178</v>
      </c>
      <c r="K445" t="s">
        <v>268</v>
      </c>
      <c r="L445" t="s">
        <v>97</v>
      </c>
      <c r="M445" t="s">
        <v>123</v>
      </c>
      <c r="N445" t="s">
        <v>99</v>
      </c>
      <c r="O445" t="s">
        <v>124</v>
      </c>
      <c r="P445" t="s">
        <v>124</v>
      </c>
      <c r="Q445" t="s">
        <v>125</v>
      </c>
      <c r="R445" t="s">
        <v>126</v>
      </c>
      <c r="S445" t="s">
        <v>126</v>
      </c>
      <c r="T445" t="s">
        <v>125</v>
      </c>
      <c r="U445" t="s">
        <v>125</v>
      </c>
      <c r="V445" t="s">
        <v>207</v>
      </c>
      <c r="W445" t="s">
        <v>2055</v>
      </c>
      <c r="X445" s="6">
        <v>43306</v>
      </c>
      <c r="Y445" s="6">
        <v>43306</v>
      </c>
      <c r="Z445">
        <v>438</v>
      </c>
      <c r="AA445" s="6">
        <v>43153</v>
      </c>
      <c r="AB445" s="7" t="s">
        <v>1860</v>
      </c>
      <c r="AC445" s="7" t="s">
        <v>1860</v>
      </c>
      <c r="AD445" s="7" t="s">
        <v>1861</v>
      </c>
      <c r="AE445" t="s">
        <v>129</v>
      </c>
      <c r="AF445" t="s">
        <v>1870</v>
      </c>
      <c r="AG445" t="s">
        <v>1870</v>
      </c>
      <c r="AH445" t="s">
        <v>2056</v>
      </c>
    </row>
    <row r="446" spans="1:34" x14ac:dyDescent="0.25">
      <c r="A446" t="s">
        <v>114</v>
      </c>
      <c r="B446" t="s">
        <v>1645</v>
      </c>
      <c r="C446" t="s">
        <v>1870</v>
      </c>
      <c r="D446" t="s">
        <v>87</v>
      </c>
      <c r="E446" t="s">
        <v>147</v>
      </c>
      <c r="F446" t="s">
        <v>148</v>
      </c>
      <c r="G446" t="s">
        <v>148</v>
      </c>
      <c r="H446" t="s">
        <v>149</v>
      </c>
      <c r="I446" t="s">
        <v>173</v>
      </c>
      <c r="J446" t="s">
        <v>174</v>
      </c>
      <c r="K446" t="s">
        <v>175</v>
      </c>
      <c r="L446" t="s">
        <v>97</v>
      </c>
      <c r="M446" t="s">
        <v>123</v>
      </c>
      <c r="N446" t="s">
        <v>99</v>
      </c>
      <c r="O446" t="s">
        <v>124</v>
      </c>
      <c r="P446" t="s">
        <v>124</v>
      </c>
      <c r="Q446" t="s">
        <v>125</v>
      </c>
      <c r="R446" t="s">
        <v>126</v>
      </c>
      <c r="S446" t="s">
        <v>126</v>
      </c>
      <c r="T446" t="s">
        <v>125</v>
      </c>
      <c r="U446" t="s">
        <v>125</v>
      </c>
      <c r="V446" t="s">
        <v>162</v>
      </c>
      <c r="W446" t="s">
        <v>154</v>
      </c>
      <c r="X446" s="6">
        <v>43312</v>
      </c>
      <c r="Y446" s="6">
        <v>43317</v>
      </c>
      <c r="Z446">
        <v>439</v>
      </c>
      <c r="AA446" s="6">
        <v>43153</v>
      </c>
      <c r="AB446" s="7" t="s">
        <v>1860</v>
      </c>
      <c r="AC446" s="7" t="s">
        <v>1860</v>
      </c>
      <c r="AD446" s="7" t="s">
        <v>1861</v>
      </c>
      <c r="AE446" t="s">
        <v>129</v>
      </c>
      <c r="AF446" t="s">
        <v>1870</v>
      </c>
      <c r="AG446" t="s">
        <v>1870</v>
      </c>
      <c r="AH446" t="s">
        <v>2057</v>
      </c>
    </row>
    <row r="447" spans="1:34" x14ac:dyDescent="0.25">
      <c r="A447" t="s">
        <v>114</v>
      </c>
      <c r="B447" t="s">
        <v>1645</v>
      </c>
      <c r="C447" t="s">
        <v>1870</v>
      </c>
      <c r="D447" t="s">
        <v>87</v>
      </c>
      <c r="E447" t="s">
        <v>147</v>
      </c>
      <c r="F447" t="s">
        <v>148</v>
      </c>
      <c r="G447" t="s">
        <v>148</v>
      </c>
      <c r="H447" t="s">
        <v>149</v>
      </c>
      <c r="I447" t="s">
        <v>177</v>
      </c>
      <c r="J447" t="s">
        <v>178</v>
      </c>
      <c r="K447" t="s">
        <v>179</v>
      </c>
      <c r="L447" t="s">
        <v>97</v>
      </c>
      <c r="M447" t="s">
        <v>123</v>
      </c>
      <c r="N447" t="s">
        <v>99</v>
      </c>
      <c r="O447" t="s">
        <v>124</v>
      </c>
      <c r="P447" t="s">
        <v>124</v>
      </c>
      <c r="Q447" t="s">
        <v>125</v>
      </c>
      <c r="R447" t="s">
        <v>126</v>
      </c>
      <c r="S447" t="s">
        <v>126</v>
      </c>
      <c r="T447" t="s">
        <v>125</v>
      </c>
      <c r="U447" t="s">
        <v>125</v>
      </c>
      <c r="V447" t="s">
        <v>162</v>
      </c>
      <c r="W447" t="s">
        <v>154</v>
      </c>
      <c r="X447" s="6">
        <v>43312</v>
      </c>
      <c r="Y447" s="6">
        <v>43317</v>
      </c>
      <c r="Z447">
        <v>440</v>
      </c>
      <c r="AA447" s="6">
        <v>43153</v>
      </c>
      <c r="AB447" s="7" t="s">
        <v>1860</v>
      </c>
      <c r="AC447" s="7" t="s">
        <v>1860</v>
      </c>
      <c r="AD447" s="7" t="s">
        <v>1861</v>
      </c>
      <c r="AE447" t="s">
        <v>129</v>
      </c>
      <c r="AF447" t="s">
        <v>1870</v>
      </c>
      <c r="AG447" t="s">
        <v>1870</v>
      </c>
      <c r="AH447" t="s">
        <v>2058</v>
      </c>
    </row>
    <row r="448" spans="1:34" x14ac:dyDescent="0.25">
      <c r="A448" t="s">
        <v>114</v>
      </c>
      <c r="B448" t="s">
        <v>1645</v>
      </c>
      <c r="C448" t="s">
        <v>1870</v>
      </c>
      <c r="D448" t="s">
        <v>87</v>
      </c>
      <c r="E448" t="s">
        <v>147</v>
      </c>
      <c r="F448" t="s">
        <v>148</v>
      </c>
      <c r="G448" t="s">
        <v>148</v>
      </c>
      <c r="H448" t="s">
        <v>149</v>
      </c>
      <c r="I448" t="s">
        <v>181</v>
      </c>
      <c r="J448" t="s">
        <v>182</v>
      </c>
      <c r="K448" t="s">
        <v>183</v>
      </c>
      <c r="L448" t="s">
        <v>97</v>
      </c>
      <c r="M448" t="s">
        <v>123</v>
      </c>
      <c r="N448" t="s">
        <v>100</v>
      </c>
      <c r="O448" t="s">
        <v>124</v>
      </c>
      <c r="P448" t="s">
        <v>124</v>
      </c>
      <c r="Q448" t="s">
        <v>125</v>
      </c>
      <c r="R448" t="s">
        <v>126</v>
      </c>
      <c r="S448" t="s">
        <v>126</v>
      </c>
      <c r="T448" t="s">
        <v>237</v>
      </c>
      <c r="U448" t="s">
        <v>2059</v>
      </c>
      <c r="V448" t="s">
        <v>2060</v>
      </c>
      <c r="W448" t="s">
        <v>2061</v>
      </c>
      <c r="X448" s="6">
        <v>43313</v>
      </c>
      <c r="Y448" s="6">
        <v>43318</v>
      </c>
      <c r="Z448">
        <v>441</v>
      </c>
      <c r="AA448" s="6">
        <v>43153</v>
      </c>
      <c r="AB448" s="7" t="s">
        <v>1860</v>
      </c>
      <c r="AC448" s="7" t="s">
        <v>1860</v>
      </c>
      <c r="AD448" s="7" t="s">
        <v>1861</v>
      </c>
      <c r="AE448" t="s">
        <v>129</v>
      </c>
      <c r="AF448" t="s">
        <v>1870</v>
      </c>
      <c r="AG448" t="s">
        <v>1870</v>
      </c>
      <c r="AH448" t="s">
        <v>2062</v>
      </c>
    </row>
    <row r="449" spans="1:34" x14ac:dyDescent="0.25">
      <c r="A449" t="s">
        <v>114</v>
      </c>
      <c r="B449" t="s">
        <v>1645</v>
      </c>
      <c r="C449" t="s">
        <v>1870</v>
      </c>
      <c r="D449" t="s">
        <v>87</v>
      </c>
      <c r="E449" t="s">
        <v>147</v>
      </c>
      <c r="F449" t="s">
        <v>148</v>
      </c>
      <c r="G449" t="s">
        <v>148</v>
      </c>
      <c r="H449" t="s">
        <v>149</v>
      </c>
      <c r="I449" t="s">
        <v>507</v>
      </c>
      <c r="J449" t="s">
        <v>430</v>
      </c>
      <c r="K449" t="s">
        <v>2010</v>
      </c>
      <c r="L449" t="s">
        <v>97</v>
      </c>
      <c r="M449" t="s">
        <v>123</v>
      </c>
      <c r="N449" t="s">
        <v>100</v>
      </c>
      <c r="O449" t="s">
        <v>124</v>
      </c>
      <c r="P449" t="s">
        <v>124</v>
      </c>
      <c r="Q449" t="s">
        <v>125</v>
      </c>
      <c r="R449" t="s">
        <v>126</v>
      </c>
      <c r="S449" t="s">
        <v>126</v>
      </c>
      <c r="T449" t="s">
        <v>237</v>
      </c>
      <c r="U449" t="s">
        <v>2059</v>
      </c>
      <c r="V449" t="s">
        <v>2060</v>
      </c>
      <c r="W449" t="s">
        <v>2061</v>
      </c>
      <c r="X449" s="6">
        <v>43313</v>
      </c>
      <c r="Y449" s="6">
        <v>43318</v>
      </c>
      <c r="Z449">
        <v>442</v>
      </c>
      <c r="AA449" s="6">
        <v>43153</v>
      </c>
      <c r="AB449" s="7" t="s">
        <v>1860</v>
      </c>
      <c r="AC449" s="7" t="s">
        <v>1860</v>
      </c>
      <c r="AD449" s="7" t="s">
        <v>1861</v>
      </c>
      <c r="AE449" t="s">
        <v>129</v>
      </c>
      <c r="AF449" t="s">
        <v>1870</v>
      </c>
      <c r="AG449" t="s">
        <v>1870</v>
      </c>
      <c r="AH449" t="s">
        <v>2063</v>
      </c>
    </row>
    <row r="450" spans="1:34" x14ac:dyDescent="0.25">
      <c r="A450" t="s">
        <v>114</v>
      </c>
      <c r="B450" t="s">
        <v>1645</v>
      </c>
      <c r="C450" t="s">
        <v>1870</v>
      </c>
      <c r="D450" t="s">
        <v>87</v>
      </c>
      <c r="E450" t="s">
        <v>329</v>
      </c>
      <c r="F450" t="s">
        <v>2064</v>
      </c>
      <c r="G450" t="s">
        <v>2064</v>
      </c>
      <c r="H450" t="s">
        <v>149</v>
      </c>
      <c r="I450" t="s">
        <v>2065</v>
      </c>
      <c r="J450" t="s">
        <v>321</v>
      </c>
      <c r="K450" t="s">
        <v>134</v>
      </c>
      <c r="L450" t="s">
        <v>97</v>
      </c>
      <c r="M450" t="s">
        <v>123</v>
      </c>
      <c r="N450" t="s">
        <v>100</v>
      </c>
      <c r="O450" t="s">
        <v>124</v>
      </c>
      <c r="P450" t="s">
        <v>124</v>
      </c>
      <c r="Q450" t="s">
        <v>125</v>
      </c>
      <c r="R450" t="s">
        <v>126</v>
      </c>
      <c r="S450" t="s">
        <v>126</v>
      </c>
      <c r="T450" t="s">
        <v>237</v>
      </c>
      <c r="U450" t="s">
        <v>2059</v>
      </c>
      <c r="V450" t="s">
        <v>2060</v>
      </c>
      <c r="W450" t="s">
        <v>2061</v>
      </c>
      <c r="X450" s="6">
        <v>43313</v>
      </c>
      <c r="Y450" s="6">
        <v>43318</v>
      </c>
      <c r="Z450">
        <v>443</v>
      </c>
      <c r="AA450" s="6">
        <v>43153</v>
      </c>
      <c r="AB450" s="7" t="s">
        <v>1860</v>
      </c>
      <c r="AC450" s="7" t="s">
        <v>1860</v>
      </c>
      <c r="AD450" s="7" t="s">
        <v>1861</v>
      </c>
      <c r="AE450" t="s">
        <v>129</v>
      </c>
      <c r="AF450" t="s">
        <v>1870</v>
      </c>
      <c r="AG450" t="s">
        <v>1870</v>
      </c>
      <c r="AH450" t="s">
        <v>2066</v>
      </c>
    </row>
    <row r="451" spans="1:34" x14ac:dyDescent="0.25">
      <c r="A451" t="s">
        <v>114</v>
      </c>
      <c r="B451" t="s">
        <v>1645</v>
      </c>
      <c r="C451" t="s">
        <v>1870</v>
      </c>
      <c r="D451" t="s">
        <v>87</v>
      </c>
      <c r="E451" t="s">
        <v>147</v>
      </c>
      <c r="F451" t="s">
        <v>148</v>
      </c>
      <c r="G451" t="s">
        <v>148</v>
      </c>
      <c r="H451" t="s">
        <v>149</v>
      </c>
      <c r="I451" t="s">
        <v>216</v>
      </c>
      <c r="J451" t="s">
        <v>2067</v>
      </c>
      <c r="K451" t="s">
        <v>217</v>
      </c>
      <c r="L451" t="s">
        <v>97</v>
      </c>
      <c r="M451" t="s">
        <v>123</v>
      </c>
      <c r="N451" t="s">
        <v>100</v>
      </c>
      <c r="O451" t="s">
        <v>124</v>
      </c>
      <c r="P451" t="s">
        <v>124</v>
      </c>
      <c r="Q451" t="s">
        <v>125</v>
      </c>
      <c r="R451" t="s">
        <v>126</v>
      </c>
      <c r="S451" t="s">
        <v>126</v>
      </c>
      <c r="T451" t="s">
        <v>237</v>
      </c>
      <c r="U451" t="s">
        <v>2068</v>
      </c>
      <c r="V451" t="s">
        <v>2069</v>
      </c>
      <c r="W451" t="s">
        <v>2070</v>
      </c>
      <c r="X451" s="6">
        <v>43331</v>
      </c>
      <c r="Y451" s="6">
        <v>43338</v>
      </c>
      <c r="Z451">
        <v>444</v>
      </c>
      <c r="AA451" s="6">
        <v>43153</v>
      </c>
      <c r="AB451" s="7" t="s">
        <v>1860</v>
      </c>
      <c r="AC451" s="7" t="s">
        <v>1860</v>
      </c>
      <c r="AD451" s="7" t="s">
        <v>1861</v>
      </c>
      <c r="AE451" t="s">
        <v>129</v>
      </c>
      <c r="AF451" t="s">
        <v>1870</v>
      </c>
      <c r="AG451" t="s">
        <v>1870</v>
      </c>
      <c r="AH451" t="s">
        <v>2071</v>
      </c>
    </row>
    <row r="452" spans="1:34" x14ac:dyDescent="0.25">
      <c r="A452" t="s">
        <v>114</v>
      </c>
      <c r="B452" t="s">
        <v>1645</v>
      </c>
      <c r="C452" t="s">
        <v>1870</v>
      </c>
      <c r="D452" t="s">
        <v>87</v>
      </c>
      <c r="E452" t="s">
        <v>147</v>
      </c>
      <c r="F452" t="s">
        <v>148</v>
      </c>
      <c r="G452" t="s">
        <v>148</v>
      </c>
      <c r="H452" t="s">
        <v>149</v>
      </c>
      <c r="I452" t="s">
        <v>150</v>
      </c>
      <c r="J452" t="s">
        <v>2072</v>
      </c>
      <c r="K452" t="s">
        <v>152</v>
      </c>
      <c r="L452" t="s">
        <v>97</v>
      </c>
      <c r="M452" t="s">
        <v>123</v>
      </c>
      <c r="N452" t="s">
        <v>99</v>
      </c>
      <c r="O452" t="s">
        <v>124</v>
      </c>
      <c r="P452" t="s">
        <v>124</v>
      </c>
      <c r="Q452" t="s">
        <v>125</v>
      </c>
      <c r="R452" t="s">
        <v>126</v>
      </c>
      <c r="S452" t="s">
        <v>126</v>
      </c>
      <c r="T452" t="s">
        <v>125</v>
      </c>
      <c r="U452" t="s">
        <v>126</v>
      </c>
      <c r="V452" t="s">
        <v>224</v>
      </c>
      <c r="W452" t="s">
        <v>154</v>
      </c>
      <c r="X452" s="6">
        <v>43318</v>
      </c>
      <c r="Y452" s="6">
        <v>43318</v>
      </c>
      <c r="Z452">
        <v>445</v>
      </c>
      <c r="AA452" s="6">
        <v>43153</v>
      </c>
      <c r="AB452" s="7" t="s">
        <v>1860</v>
      </c>
      <c r="AC452" s="7" t="s">
        <v>1860</v>
      </c>
      <c r="AD452" s="7" t="s">
        <v>1861</v>
      </c>
      <c r="AE452" t="s">
        <v>129</v>
      </c>
      <c r="AF452" t="s">
        <v>1870</v>
      </c>
      <c r="AG452" t="s">
        <v>1870</v>
      </c>
      <c r="AH452" t="s">
        <v>2073</v>
      </c>
    </row>
    <row r="453" spans="1:34" x14ac:dyDescent="0.25">
      <c r="A453" t="s">
        <v>114</v>
      </c>
      <c r="B453" t="s">
        <v>1645</v>
      </c>
      <c r="C453" t="s">
        <v>1870</v>
      </c>
      <c r="D453" t="s">
        <v>87</v>
      </c>
      <c r="E453" t="s">
        <v>147</v>
      </c>
      <c r="F453" t="s">
        <v>148</v>
      </c>
      <c r="G453" t="s">
        <v>148</v>
      </c>
      <c r="H453" t="s">
        <v>149</v>
      </c>
      <c r="I453" t="s">
        <v>2074</v>
      </c>
      <c r="J453" t="s">
        <v>2075</v>
      </c>
      <c r="K453" t="s">
        <v>143</v>
      </c>
      <c r="L453" t="s">
        <v>97</v>
      </c>
      <c r="M453" t="s">
        <v>123</v>
      </c>
      <c r="N453" t="s">
        <v>99</v>
      </c>
      <c r="O453" t="s">
        <v>124</v>
      </c>
      <c r="P453" t="s">
        <v>124</v>
      </c>
      <c r="Q453" t="s">
        <v>125</v>
      </c>
      <c r="R453" t="s">
        <v>126</v>
      </c>
      <c r="S453" t="s">
        <v>126</v>
      </c>
      <c r="T453" t="s">
        <v>125</v>
      </c>
      <c r="U453" t="s">
        <v>126</v>
      </c>
      <c r="V453" t="s">
        <v>224</v>
      </c>
      <c r="W453" t="s">
        <v>154</v>
      </c>
      <c r="X453" s="6">
        <v>43318</v>
      </c>
      <c r="Y453" s="6">
        <v>43318</v>
      </c>
      <c r="Z453">
        <v>446</v>
      </c>
      <c r="AA453" s="6">
        <v>43153</v>
      </c>
      <c r="AB453" s="7" t="s">
        <v>1860</v>
      </c>
      <c r="AC453" s="7" t="s">
        <v>1860</v>
      </c>
      <c r="AD453" s="7" t="s">
        <v>1861</v>
      </c>
      <c r="AE453" t="s">
        <v>129</v>
      </c>
      <c r="AF453" t="s">
        <v>1870</v>
      </c>
      <c r="AG453" t="s">
        <v>1870</v>
      </c>
      <c r="AH453" t="s">
        <v>2076</v>
      </c>
    </row>
    <row r="454" spans="1:34" x14ac:dyDescent="0.25">
      <c r="A454" t="s">
        <v>114</v>
      </c>
      <c r="B454" t="s">
        <v>1645</v>
      </c>
      <c r="C454" t="s">
        <v>1870</v>
      </c>
      <c r="D454" t="s">
        <v>87</v>
      </c>
      <c r="E454" t="s">
        <v>147</v>
      </c>
      <c r="F454" t="s">
        <v>148</v>
      </c>
      <c r="G454" t="s">
        <v>148</v>
      </c>
      <c r="H454" t="s">
        <v>149</v>
      </c>
      <c r="I454" t="s">
        <v>177</v>
      </c>
      <c r="J454" t="s">
        <v>178</v>
      </c>
      <c r="K454" t="s">
        <v>179</v>
      </c>
      <c r="L454" t="s">
        <v>97</v>
      </c>
      <c r="M454" t="s">
        <v>123</v>
      </c>
      <c r="N454" t="s">
        <v>99</v>
      </c>
      <c r="O454" t="s">
        <v>124</v>
      </c>
      <c r="P454" t="s">
        <v>124</v>
      </c>
      <c r="Q454" t="s">
        <v>125</v>
      </c>
      <c r="R454" t="s">
        <v>126</v>
      </c>
      <c r="S454" t="s">
        <v>126</v>
      </c>
      <c r="T454" t="s">
        <v>125</v>
      </c>
      <c r="U454" t="s">
        <v>125</v>
      </c>
      <c r="V454" t="s">
        <v>2077</v>
      </c>
      <c r="W454" t="s">
        <v>154</v>
      </c>
      <c r="X454" s="6">
        <v>43318</v>
      </c>
      <c r="Y454" s="6">
        <v>43322</v>
      </c>
      <c r="Z454">
        <v>447</v>
      </c>
      <c r="AA454" s="6">
        <v>43153</v>
      </c>
      <c r="AB454" s="7" t="s">
        <v>1860</v>
      </c>
      <c r="AC454" s="7" t="s">
        <v>1860</v>
      </c>
      <c r="AD454" s="7" t="s">
        <v>1861</v>
      </c>
      <c r="AE454" t="s">
        <v>129</v>
      </c>
      <c r="AF454" t="s">
        <v>1870</v>
      </c>
      <c r="AG454" t="s">
        <v>1870</v>
      </c>
      <c r="AH454" t="s">
        <v>2078</v>
      </c>
    </row>
    <row r="455" spans="1:34" x14ac:dyDescent="0.25">
      <c r="A455" t="s">
        <v>114</v>
      </c>
      <c r="B455" t="s">
        <v>1645</v>
      </c>
      <c r="C455" t="s">
        <v>1870</v>
      </c>
      <c r="D455" t="s">
        <v>87</v>
      </c>
      <c r="E455" t="s">
        <v>147</v>
      </c>
      <c r="F455" t="s">
        <v>148</v>
      </c>
      <c r="G455" t="s">
        <v>148</v>
      </c>
      <c r="H455" t="s">
        <v>149</v>
      </c>
      <c r="I455" t="s">
        <v>2079</v>
      </c>
      <c r="J455" t="s">
        <v>174</v>
      </c>
      <c r="K455" t="s">
        <v>175</v>
      </c>
      <c r="L455" t="s">
        <v>97</v>
      </c>
      <c r="M455" t="s">
        <v>123</v>
      </c>
      <c r="N455" t="s">
        <v>99</v>
      </c>
      <c r="O455" t="s">
        <v>124</v>
      </c>
      <c r="P455" t="s">
        <v>124</v>
      </c>
      <c r="Q455" t="s">
        <v>125</v>
      </c>
      <c r="R455" t="s">
        <v>126</v>
      </c>
      <c r="S455" t="s">
        <v>126</v>
      </c>
      <c r="T455" t="s">
        <v>125</v>
      </c>
      <c r="U455" t="s">
        <v>125</v>
      </c>
      <c r="V455" t="s">
        <v>2077</v>
      </c>
      <c r="W455" t="s">
        <v>154</v>
      </c>
      <c r="X455" s="6">
        <v>43318</v>
      </c>
      <c r="Y455" s="6">
        <v>43322</v>
      </c>
      <c r="Z455">
        <v>448</v>
      </c>
      <c r="AA455" s="6">
        <v>43153</v>
      </c>
      <c r="AB455" s="7" t="s">
        <v>1860</v>
      </c>
      <c r="AC455" s="7" t="s">
        <v>1860</v>
      </c>
      <c r="AD455" s="7" t="s">
        <v>1861</v>
      </c>
      <c r="AE455" t="s">
        <v>129</v>
      </c>
      <c r="AF455" t="s">
        <v>1870</v>
      </c>
      <c r="AG455" t="s">
        <v>1870</v>
      </c>
      <c r="AH455" t="s">
        <v>2080</v>
      </c>
    </row>
    <row r="456" spans="1:34" x14ac:dyDescent="0.25">
      <c r="A456" t="s">
        <v>114</v>
      </c>
      <c r="B456" t="s">
        <v>1645</v>
      </c>
      <c r="C456" t="s">
        <v>1870</v>
      </c>
      <c r="D456" t="s">
        <v>87</v>
      </c>
      <c r="E456" t="s">
        <v>331</v>
      </c>
      <c r="F456" t="s">
        <v>131</v>
      </c>
      <c r="G456" t="s">
        <v>131</v>
      </c>
      <c r="H456" t="s">
        <v>149</v>
      </c>
      <c r="I456" t="s">
        <v>332</v>
      </c>
      <c r="J456" t="s">
        <v>333</v>
      </c>
      <c r="K456" t="s">
        <v>253</v>
      </c>
      <c r="L456" t="s">
        <v>97</v>
      </c>
      <c r="M456" t="s">
        <v>123</v>
      </c>
      <c r="N456" t="s">
        <v>99</v>
      </c>
      <c r="O456" t="s">
        <v>124</v>
      </c>
      <c r="P456" t="s">
        <v>124</v>
      </c>
      <c r="Q456" t="s">
        <v>125</v>
      </c>
      <c r="R456" t="s">
        <v>126</v>
      </c>
      <c r="S456" t="s">
        <v>126</v>
      </c>
      <c r="T456" t="s">
        <v>125</v>
      </c>
      <c r="U456" t="s">
        <v>125</v>
      </c>
      <c r="V456" t="s">
        <v>1976</v>
      </c>
      <c r="W456" t="s">
        <v>2081</v>
      </c>
      <c r="X456" s="6">
        <v>43325</v>
      </c>
      <c r="Y456" s="6">
        <v>43325</v>
      </c>
      <c r="Z456">
        <v>449</v>
      </c>
      <c r="AA456" s="6">
        <v>43153</v>
      </c>
      <c r="AB456" s="7" t="s">
        <v>1860</v>
      </c>
      <c r="AC456" s="7" t="s">
        <v>1860</v>
      </c>
      <c r="AD456" s="7" t="s">
        <v>1861</v>
      </c>
      <c r="AE456" t="s">
        <v>129</v>
      </c>
      <c r="AF456" t="s">
        <v>1870</v>
      </c>
      <c r="AG456" t="s">
        <v>1870</v>
      </c>
      <c r="AH456" t="s">
        <v>2082</v>
      </c>
    </row>
    <row r="457" spans="1:34" x14ac:dyDescent="0.25">
      <c r="A457" t="s">
        <v>114</v>
      </c>
      <c r="B457" t="s">
        <v>1645</v>
      </c>
      <c r="C457" t="s">
        <v>1870</v>
      </c>
      <c r="D457" t="s">
        <v>87</v>
      </c>
      <c r="E457" t="s">
        <v>147</v>
      </c>
      <c r="F457" t="s">
        <v>148</v>
      </c>
      <c r="G457" t="s">
        <v>148</v>
      </c>
      <c r="H457" t="s">
        <v>149</v>
      </c>
      <c r="I457" t="s">
        <v>2074</v>
      </c>
      <c r="J457" t="s">
        <v>2075</v>
      </c>
      <c r="K457" t="s">
        <v>143</v>
      </c>
      <c r="L457" t="s">
        <v>97</v>
      </c>
      <c r="M457" t="s">
        <v>123</v>
      </c>
      <c r="N457" t="s">
        <v>100</v>
      </c>
      <c r="O457" t="s">
        <v>124</v>
      </c>
      <c r="P457" t="s">
        <v>124</v>
      </c>
      <c r="Q457" t="s">
        <v>125</v>
      </c>
      <c r="R457" t="s">
        <v>126</v>
      </c>
      <c r="S457" t="s">
        <v>126</v>
      </c>
      <c r="T457" t="s">
        <v>237</v>
      </c>
      <c r="U457" t="s">
        <v>2059</v>
      </c>
      <c r="V457" t="s">
        <v>2083</v>
      </c>
      <c r="W457" t="s">
        <v>2084</v>
      </c>
      <c r="X457" s="6">
        <v>43338</v>
      </c>
      <c r="Y457" s="6">
        <v>43342</v>
      </c>
      <c r="Z457">
        <v>450</v>
      </c>
      <c r="AA457" s="6">
        <v>43153</v>
      </c>
      <c r="AB457" s="7" t="s">
        <v>1860</v>
      </c>
      <c r="AC457" s="7" t="s">
        <v>1860</v>
      </c>
      <c r="AD457" s="7" t="s">
        <v>1861</v>
      </c>
      <c r="AE457" t="s">
        <v>129</v>
      </c>
      <c r="AF457" t="s">
        <v>1870</v>
      </c>
      <c r="AG457" t="s">
        <v>1870</v>
      </c>
      <c r="AH457" t="s">
        <v>2085</v>
      </c>
    </row>
    <row r="458" spans="1:34" x14ac:dyDescent="0.25">
      <c r="A458" t="s">
        <v>114</v>
      </c>
      <c r="B458" t="s">
        <v>1645</v>
      </c>
      <c r="C458" t="s">
        <v>1870</v>
      </c>
      <c r="D458" t="s">
        <v>87</v>
      </c>
      <c r="E458" t="s">
        <v>147</v>
      </c>
      <c r="F458" t="s">
        <v>148</v>
      </c>
      <c r="G458" t="s">
        <v>148</v>
      </c>
      <c r="H458" t="s">
        <v>149</v>
      </c>
      <c r="I458" t="s">
        <v>2086</v>
      </c>
      <c r="J458" t="s">
        <v>2067</v>
      </c>
      <c r="K458" t="s">
        <v>171</v>
      </c>
      <c r="L458" t="s">
        <v>97</v>
      </c>
      <c r="M458" t="s">
        <v>123</v>
      </c>
      <c r="N458" t="s">
        <v>100</v>
      </c>
      <c r="O458" t="s">
        <v>124</v>
      </c>
      <c r="P458" t="s">
        <v>124</v>
      </c>
      <c r="Q458" t="s">
        <v>125</v>
      </c>
      <c r="R458" t="s">
        <v>126</v>
      </c>
      <c r="S458" t="s">
        <v>126</v>
      </c>
      <c r="T458" t="s">
        <v>237</v>
      </c>
      <c r="U458" t="s">
        <v>2059</v>
      </c>
      <c r="V458" t="s">
        <v>2083</v>
      </c>
      <c r="W458" t="s">
        <v>2084</v>
      </c>
      <c r="X458" s="6">
        <v>43338</v>
      </c>
      <c r="Y458" s="6">
        <v>43342</v>
      </c>
      <c r="Z458">
        <v>451</v>
      </c>
      <c r="AA458" s="6">
        <v>43153</v>
      </c>
      <c r="AB458" s="7" t="s">
        <v>1860</v>
      </c>
      <c r="AC458" s="7" t="s">
        <v>1860</v>
      </c>
      <c r="AD458" s="7" t="s">
        <v>1861</v>
      </c>
      <c r="AE458" t="s">
        <v>129</v>
      </c>
      <c r="AF458" t="s">
        <v>1870</v>
      </c>
      <c r="AG458" t="s">
        <v>1870</v>
      </c>
      <c r="AH458" t="s">
        <v>2087</v>
      </c>
    </row>
    <row r="459" spans="1:34" x14ac:dyDescent="0.25">
      <c r="A459" t="s">
        <v>114</v>
      </c>
      <c r="B459" t="s">
        <v>1645</v>
      </c>
      <c r="C459" t="s">
        <v>1870</v>
      </c>
      <c r="D459" t="s">
        <v>87</v>
      </c>
      <c r="E459" t="s">
        <v>147</v>
      </c>
      <c r="F459" t="s">
        <v>148</v>
      </c>
      <c r="G459" t="s">
        <v>148</v>
      </c>
      <c r="H459" t="s">
        <v>149</v>
      </c>
      <c r="I459" t="s">
        <v>177</v>
      </c>
      <c r="J459" t="s">
        <v>178</v>
      </c>
      <c r="K459" t="s">
        <v>179</v>
      </c>
      <c r="L459" t="s">
        <v>97</v>
      </c>
      <c r="M459" t="s">
        <v>123</v>
      </c>
      <c r="N459" t="s">
        <v>99</v>
      </c>
      <c r="O459" t="s">
        <v>124</v>
      </c>
      <c r="P459" t="s">
        <v>124</v>
      </c>
      <c r="Q459" t="s">
        <v>125</v>
      </c>
      <c r="R459" t="s">
        <v>126</v>
      </c>
      <c r="S459" t="s">
        <v>126</v>
      </c>
      <c r="T459" t="s">
        <v>125</v>
      </c>
      <c r="U459" t="s">
        <v>125</v>
      </c>
      <c r="V459" t="s">
        <v>2077</v>
      </c>
      <c r="W459" t="s">
        <v>154</v>
      </c>
      <c r="X459" s="6">
        <v>43323</v>
      </c>
      <c r="Y459" s="6">
        <v>43325</v>
      </c>
      <c r="Z459">
        <v>452</v>
      </c>
      <c r="AA459" s="6">
        <v>43153</v>
      </c>
      <c r="AB459" s="7" t="s">
        <v>1860</v>
      </c>
      <c r="AC459" s="7" t="s">
        <v>1860</v>
      </c>
      <c r="AD459" s="7" t="s">
        <v>1861</v>
      </c>
      <c r="AE459" t="s">
        <v>129</v>
      </c>
      <c r="AF459" t="s">
        <v>1870</v>
      </c>
      <c r="AG459" t="s">
        <v>1870</v>
      </c>
      <c r="AH459" t="s">
        <v>2088</v>
      </c>
    </row>
    <row r="460" spans="1:34" x14ac:dyDescent="0.25">
      <c r="A460" t="s">
        <v>114</v>
      </c>
      <c r="B460" t="s">
        <v>1645</v>
      </c>
      <c r="C460" t="s">
        <v>1870</v>
      </c>
      <c r="D460" t="s">
        <v>87</v>
      </c>
      <c r="E460" t="s">
        <v>147</v>
      </c>
      <c r="F460" t="s">
        <v>148</v>
      </c>
      <c r="G460" t="s">
        <v>148</v>
      </c>
      <c r="H460" t="s">
        <v>149</v>
      </c>
      <c r="I460" t="s">
        <v>2079</v>
      </c>
      <c r="J460" t="s">
        <v>174</v>
      </c>
      <c r="K460" t="s">
        <v>175</v>
      </c>
      <c r="L460" t="s">
        <v>97</v>
      </c>
      <c r="M460" t="s">
        <v>123</v>
      </c>
      <c r="N460" t="s">
        <v>99</v>
      </c>
      <c r="O460" t="s">
        <v>124</v>
      </c>
      <c r="P460" t="s">
        <v>124</v>
      </c>
      <c r="Q460" t="s">
        <v>125</v>
      </c>
      <c r="R460" t="s">
        <v>126</v>
      </c>
      <c r="S460" t="s">
        <v>126</v>
      </c>
      <c r="T460" t="s">
        <v>125</v>
      </c>
      <c r="U460" t="s">
        <v>125</v>
      </c>
      <c r="V460" t="s">
        <v>2077</v>
      </c>
      <c r="W460" t="s">
        <v>154</v>
      </c>
      <c r="X460" s="6">
        <v>43323</v>
      </c>
      <c r="Y460" s="6">
        <v>43325</v>
      </c>
      <c r="Z460">
        <v>453</v>
      </c>
      <c r="AA460" s="6">
        <v>43153</v>
      </c>
      <c r="AB460" s="7" t="s">
        <v>1860</v>
      </c>
      <c r="AC460" s="7" t="s">
        <v>1860</v>
      </c>
      <c r="AD460" s="7" t="s">
        <v>1861</v>
      </c>
      <c r="AE460" t="s">
        <v>129</v>
      </c>
      <c r="AF460" t="s">
        <v>1870</v>
      </c>
      <c r="AG460" t="s">
        <v>1870</v>
      </c>
      <c r="AH460" t="s">
        <v>2089</v>
      </c>
    </row>
    <row r="461" spans="1:34" x14ac:dyDescent="0.25">
      <c r="A461" t="s">
        <v>114</v>
      </c>
      <c r="B461" t="s">
        <v>1645</v>
      </c>
      <c r="C461" t="s">
        <v>1870</v>
      </c>
      <c r="D461" t="s">
        <v>87</v>
      </c>
      <c r="E461" t="s">
        <v>147</v>
      </c>
      <c r="F461" t="s">
        <v>148</v>
      </c>
      <c r="G461" t="s">
        <v>148</v>
      </c>
      <c r="H461" t="s">
        <v>149</v>
      </c>
      <c r="I461" t="s">
        <v>181</v>
      </c>
      <c r="J461" t="s">
        <v>182</v>
      </c>
      <c r="K461" t="s">
        <v>183</v>
      </c>
      <c r="L461" t="s">
        <v>97</v>
      </c>
      <c r="M461" t="s">
        <v>123</v>
      </c>
      <c r="N461" t="s">
        <v>99</v>
      </c>
      <c r="O461" t="s">
        <v>124</v>
      </c>
      <c r="P461" t="s">
        <v>124</v>
      </c>
      <c r="Q461" t="s">
        <v>125</v>
      </c>
      <c r="R461" t="s">
        <v>126</v>
      </c>
      <c r="S461" t="s">
        <v>126</v>
      </c>
      <c r="T461" t="s">
        <v>125</v>
      </c>
      <c r="U461" t="s">
        <v>125</v>
      </c>
      <c r="V461" t="s">
        <v>2077</v>
      </c>
      <c r="W461" t="s">
        <v>154</v>
      </c>
      <c r="X461" s="6">
        <v>43328</v>
      </c>
      <c r="Y461" s="6">
        <v>43331</v>
      </c>
      <c r="Z461">
        <v>454</v>
      </c>
      <c r="AA461" s="6">
        <v>43153</v>
      </c>
      <c r="AB461" s="7" t="s">
        <v>1860</v>
      </c>
      <c r="AC461" s="7" t="s">
        <v>1860</v>
      </c>
      <c r="AD461" s="7" t="s">
        <v>1861</v>
      </c>
      <c r="AE461" t="s">
        <v>129</v>
      </c>
      <c r="AF461" t="s">
        <v>1870</v>
      </c>
      <c r="AG461" t="s">
        <v>1870</v>
      </c>
      <c r="AH461" t="s">
        <v>2090</v>
      </c>
    </row>
    <row r="462" spans="1:34" x14ac:dyDescent="0.25">
      <c r="A462" t="s">
        <v>114</v>
      </c>
      <c r="B462" t="s">
        <v>1645</v>
      </c>
      <c r="C462" t="s">
        <v>1870</v>
      </c>
      <c r="D462" t="s">
        <v>87</v>
      </c>
      <c r="E462" t="s">
        <v>147</v>
      </c>
      <c r="F462" t="s">
        <v>148</v>
      </c>
      <c r="G462" t="s">
        <v>148</v>
      </c>
      <c r="H462" t="s">
        <v>149</v>
      </c>
      <c r="I462" t="s">
        <v>2079</v>
      </c>
      <c r="J462" t="s">
        <v>174</v>
      </c>
      <c r="K462" t="s">
        <v>175</v>
      </c>
      <c r="L462" t="s">
        <v>97</v>
      </c>
      <c r="M462" t="s">
        <v>123</v>
      </c>
      <c r="N462" t="s">
        <v>99</v>
      </c>
      <c r="O462" t="s">
        <v>124</v>
      </c>
      <c r="P462" t="s">
        <v>124</v>
      </c>
      <c r="Q462" t="s">
        <v>125</v>
      </c>
      <c r="R462" t="s">
        <v>126</v>
      </c>
      <c r="S462" t="s">
        <v>126</v>
      </c>
      <c r="T462" t="s">
        <v>125</v>
      </c>
      <c r="U462" t="s">
        <v>125</v>
      </c>
      <c r="V462" t="s">
        <v>2077</v>
      </c>
      <c r="W462" t="s">
        <v>154</v>
      </c>
      <c r="X462" s="6">
        <v>43328</v>
      </c>
      <c r="Y462" s="6">
        <v>43331</v>
      </c>
      <c r="Z462">
        <v>455</v>
      </c>
      <c r="AA462" s="6">
        <v>43153</v>
      </c>
      <c r="AB462" s="7" t="s">
        <v>1860</v>
      </c>
      <c r="AC462" s="7" t="s">
        <v>1860</v>
      </c>
      <c r="AD462" s="7" t="s">
        <v>1861</v>
      </c>
      <c r="AE462" t="s">
        <v>129</v>
      </c>
      <c r="AF462" t="s">
        <v>1870</v>
      </c>
      <c r="AG462" t="s">
        <v>1870</v>
      </c>
      <c r="AH462" t="s">
        <v>2091</v>
      </c>
    </row>
    <row r="463" spans="1:34" x14ac:dyDescent="0.25">
      <c r="A463" t="s">
        <v>114</v>
      </c>
      <c r="B463" t="s">
        <v>1645</v>
      </c>
      <c r="C463" t="s">
        <v>1870</v>
      </c>
      <c r="D463" t="s">
        <v>87</v>
      </c>
      <c r="E463" t="s">
        <v>198</v>
      </c>
      <c r="F463" t="s">
        <v>428</v>
      </c>
      <c r="G463" t="s">
        <v>428</v>
      </c>
      <c r="H463" t="s">
        <v>149</v>
      </c>
      <c r="I463" t="s">
        <v>267</v>
      </c>
      <c r="J463" t="s">
        <v>1984</v>
      </c>
      <c r="K463" t="s">
        <v>1991</v>
      </c>
      <c r="L463" t="s">
        <v>97</v>
      </c>
      <c r="M463" t="s">
        <v>123</v>
      </c>
      <c r="N463" t="s">
        <v>99</v>
      </c>
      <c r="O463" t="s">
        <v>124</v>
      </c>
      <c r="P463" t="s">
        <v>124</v>
      </c>
      <c r="Q463" t="s">
        <v>125</v>
      </c>
      <c r="R463" t="s">
        <v>126</v>
      </c>
      <c r="S463" t="s">
        <v>126</v>
      </c>
      <c r="T463" t="s">
        <v>125</v>
      </c>
      <c r="U463" t="s">
        <v>125</v>
      </c>
      <c r="V463" t="s">
        <v>1976</v>
      </c>
      <c r="W463" t="s">
        <v>2092</v>
      </c>
      <c r="X463" s="6">
        <v>43318</v>
      </c>
      <c r="Y463" s="6">
        <v>43318</v>
      </c>
      <c r="Z463">
        <v>456</v>
      </c>
      <c r="AA463" s="6">
        <v>43153</v>
      </c>
      <c r="AB463" s="7" t="s">
        <v>1860</v>
      </c>
      <c r="AC463" s="7" t="s">
        <v>1860</v>
      </c>
      <c r="AD463" s="7" t="s">
        <v>1861</v>
      </c>
      <c r="AE463" t="s">
        <v>129</v>
      </c>
      <c r="AF463" t="s">
        <v>1870</v>
      </c>
      <c r="AG463" t="s">
        <v>1870</v>
      </c>
      <c r="AH463" t="s">
        <v>2093</v>
      </c>
    </row>
    <row r="464" spans="1:34" x14ac:dyDescent="0.25">
      <c r="A464" t="s">
        <v>114</v>
      </c>
      <c r="B464" t="s">
        <v>1645</v>
      </c>
      <c r="C464" t="s">
        <v>1870</v>
      </c>
      <c r="D464" t="s">
        <v>87</v>
      </c>
      <c r="E464" t="s">
        <v>147</v>
      </c>
      <c r="F464" t="s">
        <v>148</v>
      </c>
      <c r="G464" t="s">
        <v>148</v>
      </c>
      <c r="H464" t="s">
        <v>149</v>
      </c>
      <c r="I464" t="s">
        <v>2086</v>
      </c>
      <c r="J464" t="s">
        <v>2067</v>
      </c>
      <c r="K464" t="s">
        <v>171</v>
      </c>
      <c r="L464" t="s">
        <v>97</v>
      </c>
      <c r="M464" t="s">
        <v>123</v>
      </c>
      <c r="N464" t="s">
        <v>99</v>
      </c>
      <c r="O464" t="s">
        <v>124</v>
      </c>
      <c r="P464" t="s">
        <v>124</v>
      </c>
      <c r="Q464" t="s">
        <v>125</v>
      </c>
      <c r="R464" t="s">
        <v>126</v>
      </c>
      <c r="S464" t="s">
        <v>126</v>
      </c>
      <c r="T464" t="s">
        <v>125</v>
      </c>
      <c r="U464" t="s">
        <v>125</v>
      </c>
      <c r="V464" t="s">
        <v>1976</v>
      </c>
      <c r="W464" t="s">
        <v>2094</v>
      </c>
      <c r="X464" s="6">
        <v>43327</v>
      </c>
      <c r="Y464" s="6">
        <v>43327</v>
      </c>
      <c r="Z464">
        <v>457</v>
      </c>
      <c r="AA464" s="6">
        <v>43153</v>
      </c>
      <c r="AB464" s="7" t="s">
        <v>1860</v>
      </c>
      <c r="AC464" s="7" t="s">
        <v>1860</v>
      </c>
      <c r="AD464" s="7" t="s">
        <v>1861</v>
      </c>
      <c r="AE464" t="s">
        <v>129</v>
      </c>
      <c r="AF464" t="s">
        <v>1870</v>
      </c>
      <c r="AG464" t="s">
        <v>1870</v>
      </c>
      <c r="AH464" t="s">
        <v>2095</v>
      </c>
    </row>
    <row r="465" spans="1:34" x14ac:dyDescent="0.25">
      <c r="A465" t="s">
        <v>114</v>
      </c>
      <c r="B465" t="s">
        <v>1645</v>
      </c>
      <c r="C465" t="s">
        <v>1870</v>
      </c>
      <c r="D465" t="s">
        <v>87</v>
      </c>
      <c r="E465" t="s">
        <v>189</v>
      </c>
      <c r="F465" t="s">
        <v>209</v>
      </c>
      <c r="G465" t="s">
        <v>209</v>
      </c>
      <c r="H465" t="s">
        <v>149</v>
      </c>
      <c r="I465" t="s">
        <v>2096</v>
      </c>
      <c r="J465" t="s">
        <v>192</v>
      </c>
      <c r="K465" t="s">
        <v>193</v>
      </c>
      <c r="L465" t="s">
        <v>97</v>
      </c>
      <c r="M465" t="s">
        <v>123</v>
      </c>
      <c r="N465" t="s">
        <v>99</v>
      </c>
      <c r="O465" t="s">
        <v>124</v>
      </c>
      <c r="P465" t="s">
        <v>124</v>
      </c>
      <c r="Q465" t="s">
        <v>125</v>
      </c>
      <c r="R465" t="s">
        <v>126</v>
      </c>
      <c r="S465" t="s">
        <v>126</v>
      </c>
      <c r="T465" t="s">
        <v>125</v>
      </c>
      <c r="U465" t="s">
        <v>126</v>
      </c>
      <c r="V465" t="s">
        <v>2097</v>
      </c>
      <c r="W465" t="s">
        <v>154</v>
      </c>
      <c r="X465" s="6">
        <v>43326</v>
      </c>
      <c r="Y465" s="6">
        <v>43326</v>
      </c>
      <c r="Z465">
        <v>458</v>
      </c>
      <c r="AA465" s="6">
        <v>43153</v>
      </c>
      <c r="AB465" s="7" t="s">
        <v>1860</v>
      </c>
      <c r="AC465" s="7" t="s">
        <v>1860</v>
      </c>
      <c r="AD465" s="7" t="s">
        <v>1861</v>
      </c>
      <c r="AE465" t="s">
        <v>129</v>
      </c>
      <c r="AF465" t="s">
        <v>1870</v>
      </c>
      <c r="AG465" t="s">
        <v>1870</v>
      </c>
      <c r="AH465" t="s">
        <v>2098</v>
      </c>
    </row>
    <row r="466" spans="1:34" x14ac:dyDescent="0.25">
      <c r="A466" t="s">
        <v>114</v>
      </c>
      <c r="B466" t="s">
        <v>1645</v>
      </c>
      <c r="C466" t="s">
        <v>1870</v>
      </c>
      <c r="D466" t="s">
        <v>87</v>
      </c>
      <c r="E466" t="s">
        <v>189</v>
      </c>
      <c r="F466" t="s">
        <v>2099</v>
      </c>
      <c r="G466" t="s">
        <v>2099</v>
      </c>
      <c r="H466" t="s">
        <v>149</v>
      </c>
      <c r="I466" t="s">
        <v>971</v>
      </c>
      <c r="J466" t="s">
        <v>1216</v>
      </c>
      <c r="K466" t="s">
        <v>1217</v>
      </c>
      <c r="L466" t="s">
        <v>97</v>
      </c>
      <c r="M466" t="s">
        <v>123</v>
      </c>
      <c r="N466" t="s">
        <v>99</v>
      </c>
      <c r="O466" t="s">
        <v>124</v>
      </c>
      <c r="P466" t="s">
        <v>124</v>
      </c>
      <c r="Q466" t="s">
        <v>125</v>
      </c>
      <c r="R466" t="s">
        <v>126</v>
      </c>
      <c r="S466" t="s">
        <v>126</v>
      </c>
      <c r="T466" t="s">
        <v>125</v>
      </c>
      <c r="U466" t="s">
        <v>126</v>
      </c>
      <c r="V466" t="s">
        <v>2097</v>
      </c>
      <c r="W466" t="s">
        <v>154</v>
      </c>
      <c r="X466" s="6">
        <v>43326</v>
      </c>
      <c r="Y466" s="6">
        <v>43326</v>
      </c>
      <c r="Z466">
        <v>459</v>
      </c>
      <c r="AA466" s="6">
        <v>43153</v>
      </c>
      <c r="AB466" s="7" t="s">
        <v>1860</v>
      </c>
      <c r="AC466" s="7" t="s">
        <v>1860</v>
      </c>
      <c r="AD466" s="7" t="s">
        <v>1861</v>
      </c>
      <c r="AE466" t="s">
        <v>129</v>
      </c>
      <c r="AF466" t="s">
        <v>1870</v>
      </c>
      <c r="AG466" t="s">
        <v>1870</v>
      </c>
      <c r="AH466" t="s">
        <v>2100</v>
      </c>
    </row>
    <row r="467" spans="1:34" x14ac:dyDescent="0.25">
      <c r="A467" t="s">
        <v>114</v>
      </c>
      <c r="B467" t="s">
        <v>1645</v>
      </c>
      <c r="C467" t="s">
        <v>1870</v>
      </c>
      <c r="D467" t="s">
        <v>87</v>
      </c>
      <c r="E467" t="s">
        <v>147</v>
      </c>
      <c r="F467" t="s">
        <v>148</v>
      </c>
      <c r="G467" t="s">
        <v>148</v>
      </c>
      <c r="H467" t="s">
        <v>149</v>
      </c>
      <c r="I467" t="s">
        <v>2079</v>
      </c>
      <c r="J467" t="s">
        <v>174</v>
      </c>
      <c r="K467" t="s">
        <v>175</v>
      </c>
      <c r="L467" t="s">
        <v>97</v>
      </c>
      <c r="M467" t="s">
        <v>123</v>
      </c>
      <c r="N467" t="s">
        <v>99</v>
      </c>
      <c r="O467" t="s">
        <v>124</v>
      </c>
      <c r="P467" t="s">
        <v>124</v>
      </c>
      <c r="Q467" t="s">
        <v>125</v>
      </c>
      <c r="R467" t="s">
        <v>126</v>
      </c>
      <c r="S467" t="s">
        <v>126</v>
      </c>
      <c r="T467" t="s">
        <v>125</v>
      </c>
      <c r="U467" t="s">
        <v>126</v>
      </c>
      <c r="V467" t="s">
        <v>224</v>
      </c>
      <c r="W467" t="s">
        <v>154</v>
      </c>
      <c r="X467" s="6">
        <v>43326</v>
      </c>
      <c r="Y467" s="6">
        <v>43326</v>
      </c>
      <c r="Z467">
        <v>460</v>
      </c>
      <c r="AA467" s="6">
        <v>43153</v>
      </c>
      <c r="AB467" s="7" t="s">
        <v>1860</v>
      </c>
      <c r="AC467" s="7" t="s">
        <v>1860</v>
      </c>
      <c r="AD467" s="7" t="s">
        <v>1861</v>
      </c>
      <c r="AE467" t="s">
        <v>129</v>
      </c>
      <c r="AF467" t="s">
        <v>1870</v>
      </c>
      <c r="AG467" t="s">
        <v>1870</v>
      </c>
      <c r="AH467" t="s">
        <v>2101</v>
      </c>
    </row>
    <row r="468" spans="1:34" x14ac:dyDescent="0.25">
      <c r="A468" t="s">
        <v>114</v>
      </c>
      <c r="B468" t="s">
        <v>1645</v>
      </c>
      <c r="C468" t="s">
        <v>1870</v>
      </c>
      <c r="D468" t="s">
        <v>87</v>
      </c>
      <c r="E468" t="s">
        <v>147</v>
      </c>
      <c r="F468" t="s">
        <v>148</v>
      </c>
      <c r="G468" t="s">
        <v>148</v>
      </c>
      <c r="H468" t="s">
        <v>149</v>
      </c>
      <c r="I468" t="s">
        <v>181</v>
      </c>
      <c r="J468" t="s">
        <v>182</v>
      </c>
      <c r="K468" t="s">
        <v>183</v>
      </c>
      <c r="L468" t="s">
        <v>97</v>
      </c>
      <c r="M468" t="s">
        <v>123</v>
      </c>
      <c r="N468" t="s">
        <v>99</v>
      </c>
      <c r="O468" t="s">
        <v>124</v>
      </c>
      <c r="P468" t="s">
        <v>124</v>
      </c>
      <c r="Q468" t="s">
        <v>125</v>
      </c>
      <c r="R468" t="s">
        <v>126</v>
      </c>
      <c r="S468" t="s">
        <v>126</v>
      </c>
      <c r="T468" t="s">
        <v>125</v>
      </c>
      <c r="U468" t="s">
        <v>126</v>
      </c>
      <c r="V468" t="s">
        <v>224</v>
      </c>
      <c r="W468" t="s">
        <v>154</v>
      </c>
      <c r="X468" s="6">
        <v>43326</v>
      </c>
      <c r="Y468" s="6">
        <v>43326</v>
      </c>
      <c r="Z468">
        <v>461</v>
      </c>
      <c r="AA468" s="6">
        <v>43153</v>
      </c>
      <c r="AB468" s="7" t="s">
        <v>1860</v>
      </c>
      <c r="AC468" s="7" t="s">
        <v>1860</v>
      </c>
      <c r="AD468" s="7" t="s">
        <v>1861</v>
      </c>
      <c r="AE468" t="s">
        <v>129</v>
      </c>
      <c r="AF468" t="s">
        <v>1870</v>
      </c>
      <c r="AG468" t="s">
        <v>1870</v>
      </c>
      <c r="AH468" t="s">
        <v>2102</v>
      </c>
    </row>
    <row r="469" spans="1:34" x14ac:dyDescent="0.25">
      <c r="A469" t="s">
        <v>114</v>
      </c>
      <c r="B469" t="s">
        <v>1645</v>
      </c>
      <c r="C469" t="s">
        <v>1870</v>
      </c>
      <c r="D469" t="s">
        <v>87</v>
      </c>
      <c r="E469" t="s">
        <v>189</v>
      </c>
      <c r="F469" t="s">
        <v>209</v>
      </c>
      <c r="G469" t="s">
        <v>209</v>
      </c>
      <c r="H469" t="s">
        <v>149</v>
      </c>
      <c r="I469" t="s">
        <v>2096</v>
      </c>
      <c r="J469" t="s">
        <v>192</v>
      </c>
      <c r="K469" t="s">
        <v>193</v>
      </c>
      <c r="L469" t="s">
        <v>97</v>
      </c>
      <c r="M469" t="s">
        <v>123</v>
      </c>
      <c r="N469" t="s">
        <v>99</v>
      </c>
      <c r="O469" t="s">
        <v>124</v>
      </c>
      <c r="P469" t="s">
        <v>124</v>
      </c>
      <c r="Q469" t="s">
        <v>125</v>
      </c>
      <c r="R469" t="s">
        <v>126</v>
      </c>
      <c r="S469" t="s">
        <v>126</v>
      </c>
      <c r="T469" t="s">
        <v>125</v>
      </c>
      <c r="U469" t="s">
        <v>126</v>
      </c>
      <c r="V469" t="s">
        <v>153</v>
      </c>
      <c r="W469" t="s">
        <v>154</v>
      </c>
      <c r="X469" s="6">
        <v>43327</v>
      </c>
      <c r="Y469" s="6">
        <v>43329</v>
      </c>
      <c r="Z469">
        <v>462</v>
      </c>
      <c r="AA469" s="6">
        <v>43153</v>
      </c>
      <c r="AB469" s="7" t="s">
        <v>1860</v>
      </c>
      <c r="AC469" s="7" t="s">
        <v>1860</v>
      </c>
      <c r="AD469" s="7" t="s">
        <v>1861</v>
      </c>
      <c r="AE469" t="s">
        <v>129</v>
      </c>
      <c r="AF469" t="s">
        <v>1870</v>
      </c>
      <c r="AG469" t="s">
        <v>1870</v>
      </c>
      <c r="AH469" t="s">
        <v>2103</v>
      </c>
    </row>
    <row r="470" spans="1:34" x14ac:dyDescent="0.25">
      <c r="A470" t="s">
        <v>114</v>
      </c>
      <c r="B470" t="s">
        <v>1645</v>
      </c>
      <c r="C470" t="s">
        <v>1870</v>
      </c>
      <c r="D470" t="s">
        <v>87</v>
      </c>
      <c r="E470" t="s">
        <v>189</v>
      </c>
      <c r="F470" t="s">
        <v>2099</v>
      </c>
      <c r="G470" t="s">
        <v>2099</v>
      </c>
      <c r="H470" t="s">
        <v>149</v>
      </c>
      <c r="I470" t="s">
        <v>971</v>
      </c>
      <c r="J470" t="s">
        <v>1216</v>
      </c>
      <c r="K470" t="s">
        <v>1217</v>
      </c>
      <c r="L470" t="s">
        <v>97</v>
      </c>
      <c r="M470" t="s">
        <v>123</v>
      </c>
      <c r="N470" t="s">
        <v>99</v>
      </c>
      <c r="O470" t="s">
        <v>124</v>
      </c>
      <c r="P470" t="s">
        <v>124</v>
      </c>
      <c r="Q470" t="s">
        <v>125</v>
      </c>
      <c r="R470" t="s">
        <v>126</v>
      </c>
      <c r="S470" t="s">
        <v>126</v>
      </c>
      <c r="T470" t="s">
        <v>125</v>
      </c>
      <c r="U470" t="s">
        <v>126</v>
      </c>
      <c r="V470" t="s">
        <v>153</v>
      </c>
      <c r="W470" t="s">
        <v>154</v>
      </c>
      <c r="X470" s="6">
        <v>43327</v>
      </c>
      <c r="Y470" s="6">
        <v>43329</v>
      </c>
      <c r="Z470">
        <v>463</v>
      </c>
      <c r="AA470" s="6">
        <v>43153</v>
      </c>
      <c r="AB470" s="7" t="s">
        <v>1860</v>
      </c>
      <c r="AC470" s="7" t="s">
        <v>1860</v>
      </c>
      <c r="AD470" s="7" t="s">
        <v>1861</v>
      </c>
      <c r="AE470" t="s">
        <v>129</v>
      </c>
      <c r="AF470" t="s">
        <v>1870</v>
      </c>
      <c r="AG470" t="s">
        <v>1870</v>
      </c>
      <c r="AH470" t="s">
        <v>2104</v>
      </c>
    </row>
    <row r="471" spans="1:34" x14ac:dyDescent="0.25">
      <c r="A471" t="s">
        <v>114</v>
      </c>
      <c r="B471" t="s">
        <v>1645</v>
      </c>
      <c r="C471" t="s">
        <v>1870</v>
      </c>
      <c r="D471" t="s">
        <v>87</v>
      </c>
      <c r="E471" t="s">
        <v>147</v>
      </c>
      <c r="F471" t="s">
        <v>148</v>
      </c>
      <c r="G471" t="s">
        <v>148</v>
      </c>
      <c r="H471" t="s">
        <v>149</v>
      </c>
      <c r="I471" t="s">
        <v>2105</v>
      </c>
      <c r="J471" t="s">
        <v>187</v>
      </c>
      <c r="K471" t="s">
        <v>182</v>
      </c>
      <c r="L471" t="s">
        <v>97</v>
      </c>
      <c r="M471" t="s">
        <v>123</v>
      </c>
      <c r="N471" t="s">
        <v>99</v>
      </c>
      <c r="O471" t="s">
        <v>124</v>
      </c>
      <c r="P471" t="s">
        <v>124</v>
      </c>
      <c r="Q471" t="s">
        <v>125</v>
      </c>
      <c r="R471" t="s">
        <v>126</v>
      </c>
      <c r="S471" t="s">
        <v>126</v>
      </c>
      <c r="T471" t="s">
        <v>125</v>
      </c>
      <c r="U471" t="s">
        <v>126</v>
      </c>
      <c r="V471" t="s">
        <v>413</v>
      </c>
      <c r="W471" t="s">
        <v>154</v>
      </c>
      <c r="X471" s="6">
        <v>43329</v>
      </c>
      <c r="Y471" s="6">
        <v>43329</v>
      </c>
      <c r="Z471">
        <v>464</v>
      </c>
      <c r="AA471" s="6">
        <v>43153</v>
      </c>
      <c r="AB471" s="7" t="s">
        <v>1860</v>
      </c>
      <c r="AC471" s="7" t="s">
        <v>1860</v>
      </c>
      <c r="AD471" s="7" t="s">
        <v>1861</v>
      </c>
      <c r="AE471" t="s">
        <v>129</v>
      </c>
      <c r="AF471" t="s">
        <v>1870</v>
      </c>
      <c r="AG471" t="s">
        <v>1870</v>
      </c>
      <c r="AH471" t="s">
        <v>2106</v>
      </c>
    </row>
    <row r="472" spans="1:34" x14ac:dyDescent="0.25">
      <c r="A472" t="s">
        <v>114</v>
      </c>
      <c r="B472" t="s">
        <v>1645</v>
      </c>
      <c r="C472" t="s">
        <v>1870</v>
      </c>
      <c r="D472" t="s">
        <v>87</v>
      </c>
      <c r="E472" t="s">
        <v>147</v>
      </c>
      <c r="F472" t="s">
        <v>148</v>
      </c>
      <c r="G472" t="s">
        <v>148</v>
      </c>
      <c r="H472" t="s">
        <v>149</v>
      </c>
      <c r="I472" t="s">
        <v>226</v>
      </c>
      <c r="J472" t="s">
        <v>227</v>
      </c>
      <c r="K472" t="s">
        <v>1886</v>
      </c>
      <c r="L472" t="s">
        <v>97</v>
      </c>
      <c r="M472" t="s">
        <v>123</v>
      </c>
      <c r="N472" t="s">
        <v>99</v>
      </c>
      <c r="O472" t="s">
        <v>124</v>
      </c>
      <c r="P472" t="s">
        <v>124</v>
      </c>
      <c r="Q472" t="s">
        <v>125</v>
      </c>
      <c r="R472" t="s">
        <v>126</v>
      </c>
      <c r="S472" t="s">
        <v>126</v>
      </c>
      <c r="T472" t="s">
        <v>125</v>
      </c>
      <c r="U472" t="s">
        <v>126</v>
      </c>
      <c r="V472" t="s">
        <v>413</v>
      </c>
      <c r="W472" t="s">
        <v>154</v>
      </c>
      <c r="X472" s="6">
        <v>43329</v>
      </c>
      <c r="Y472" s="6">
        <v>43329</v>
      </c>
      <c r="Z472">
        <v>465</v>
      </c>
      <c r="AA472" s="6">
        <v>43153</v>
      </c>
      <c r="AB472" s="7" t="s">
        <v>1860</v>
      </c>
      <c r="AC472" s="7" t="s">
        <v>1860</v>
      </c>
      <c r="AD472" s="7" t="s">
        <v>1861</v>
      </c>
      <c r="AE472" t="s">
        <v>129</v>
      </c>
      <c r="AF472" t="s">
        <v>1870</v>
      </c>
      <c r="AG472" t="s">
        <v>1870</v>
      </c>
      <c r="AH472" t="s">
        <v>2107</v>
      </c>
    </row>
    <row r="473" spans="1:34" x14ac:dyDescent="0.25">
      <c r="A473" t="s">
        <v>114</v>
      </c>
      <c r="B473" t="s">
        <v>1645</v>
      </c>
      <c r="C473" t="s">
        <v>1870</v>
      </c>
      <c r="D473" t="s">
        <v>87</v>
      </c>
      <c r="E473" t="s">
        <v>147</v>
      </c>
      <c r="F473" t="s">
        <v>148</v>
      </c>
      <c r="G473" t="s">
        <v>148</v>
      </c>
      <c r="H473" t="s">
        <v>149</v>
      </c>
      <c r="I473" t="s">
        <v>181</v>
      </c>
      <c r="J473" t="s">
        <v>182</v>
      </c>
      <c r="K473" t="s">
        <v>183</v>
      </c>
      <c r="L473" t="s">
        <v>97</v>
      </c>
      <c r="M473" t="s">
        <v>123</v>
      </c>
      <c r="N473" t="s">
        <v>100</v>
      </c>
      <c r="O473" t="s">
        <v>124</v>
      </c>
      <c r="P473" t="s">
        <v>124</v>
      </c>
      <c r="Q473" t="s">
        <v>125</v>
      </c>
      <c r="R473" t="s">
        <v>126</v>
      </c>
      <c r="S473" t="s">
        <v>126</v>
      </c>
      <c r="T473" t="s">
        <v>237</v>
      </c>
      <c r="U473" t="s">
        <v>2059</v>
      </c>
      <c r="V473" t="s">
        <v>2060</v>
      </c>
      <c r="W473" t="s">
        <v>2061</v>
      </c>
      <c r="X473" s="6">
        <v>43319</v>
      </c>
      <c r="Y473" s="6">
        <v>43320</v>
      </c>
      <c r="Z473">
        <v>466</v>
      </c>
      <c r="AA473" s="6">
        <v>43153</v>
      </c>
      <c r="AB473" s="7" t="s">
        <v>1860</v>
      </c>
      <c r="AC473" s="7" t="s">
        <v>1860</v>
      </c>
      <c r="AD473" s="7" t="s">
        <v>1861</v>
      </c>
      <c r="AE473" t="s">
        <v>129</v>
      </c>
      <c r="AF473" t="s">
        <v>1870</v>
      </c>
      <c r="AG473" t="s">
        <v>1870</v>
      </c>
      <c r="AH473" t="s">
        <v>2108</v>
      </c>
    </row>
    <row r="474" spans="1:34" x14ac:dyDescent="0.25">
      <c r="A474" t="s">
        <v>114</v>
      </c>
      <c r="B474" t="s">
        <v>1645</v>
      </c>
      <c r="C474" t="s">
        <v>1870</v>
      </c>
      <c r="D474" t="s">
        <v>87</v>
      </c>
      <c r="E474" t="s">
        <v>147</v>
      </c>
      <c r="F474" t="s">
        <v>148</v>
      </c>
      <c r="G474" t="s">
        <v>148</v>
      </c>
      <c r="H474" t="s">
        <v>149</v>
      </c>
      <c r="I474" t="s">
        <v>507</v>
      </c>
      <c r="J474" t="s">
        <v>430</v>
      </c>
      <c r="K474" t="s">
        <v>2010</v>
      </c>
      <c r="L474" t="s">
        <v>97</v>
      </c>
      <c r="M474" t="s">
        <v>123</v>
      </c>
      <c r="N474" t="s">
        <v>100</v>
      </c>
      <c r="O474" t="s">
        <v>124</v>
      </c>
      <c r="P474" t="s">
        <v>124</v>
      </c>
      <c r="Q474" t="s">
        <v>125</v>
      </c>
      <c r="R474" t="s">
        <v>126</v>
      </c>
      <c r="S474" t="s">
        <v>126</v>
      </c>
      <c r="T474" t="s">
        <v>237</v>
      </c>
      <c r="U474" t="s">
        <v>2059</v>
      </c>
      <c r="V474" t="s">
        <v>2060</v>
      </c>
      <c r="W474" t="s">
        <v>2061</v>
      </c>
      <c r="X474" s="6">
        <v>43319</v>
      </c>
      <c r="Y474" s="6">
        <v>43320</v>
      </c>
      <c r="Z474">
        <v>467</v>
      </c>
      <c r="AA474" s="6">
        <v>43153</v>
      </c>
      <c r="AB474" s="7" t="s">
        <v>1860</v>
      </c>
      <c r="AC474" s="7" t="s">
        <v>1860</v>
      </c>
      <c r="AD474" s="7" t="s">
        <v>1861</v>
      </c>
      <c r="AE474" t="s">
        <v>129</v>
      </c>
      <c r="AF474" t="s">
        <v>1870</v>
      </c>
      <c r="AG474" t="s">
        <v>1870</v>
      </c>
      <c r="AH474" t="s">
        <v>2109</v>
      </c>
    </row>
    <row r="475" spans="1:34" x14ac:dyDescent="0.25">
      <c r="A475" t="s">
        <v>114</v>
      </c>
      <c r="B475" t="s">
        <v>1645</v>
      </c>
      <c r="C475" t="s">
        <v>1870</v>
      </c>
      <c r="D475" t="s">
        <v>87</v>
      </c>
      <c r="E475" t="s">
        <v>329</v>
      </c>
      <c r="F475" t="s">
        <v>2064</v>
      </c>
      <c r="G475" t="s">
        <v>2064</v>
      </c>
      <c r="H475" t="s">
        <v>149</v>
      </c>
      <c r="I475" t="s">
        <v>2065</v>
      </c>
      <c r="J475" t="s">
        <v>321</v>
      </c>
      <c r="K475" t="s">
        <v>134</v>
      </c>
      <c r="L475" t="s">
        <v>97</v>
      </c>
      <c r="M475" t="s">
        <v>123</v>
      </c>
      <c r="N475" t="s">
        <v>100</v>
      </c>
      <c r="O475" t="s">
        <v>124</v>
      </c>
      <c r="P475" t="s">
        <v>124</v>
      </c>
      <c r="Q475" t="s">
        <v>125</v>
      </c>
      <c r="R475" t="s">
        <v>126</v>
      </c>
      <c r="S475" t="s">
        <v>126</v>
      </c>
      <c r="T475" t="s">
        <v>237</v>
      </c>
      <c r="U475" t="s">
        <v>2059</v>
      </c>
      <c r="V475" t="s">
        <v>2060</v>
      </c>
      <c r="W475" t="s">
        <v>2061</v>
      </c>
      <c r="X475" s="6">
        <v>43319</v>
      </c>
      <c r="Y475" s="6">
        <v>43320</v>
      </c>
      <c r="Z475">
        <v>468</v>
      </c>
      <c r="AA475" s="6">
        <v>43153</v>
      </c>
      <c r="AB475" s="7" t="s">
        <v>1860</v>
      </c>
      <c r="AC475" s="7" t="s">
        <v>1860</v>
      </c>
      <c r="AD475" s="7" t="s">
        <v>1861</v>
      </c>
      <c r="AE475" t="s">
        <v>129</v>
      </c>
      <c r="AF475" t="s">
        <v>1870</v>
      </c>
      <c r="AG475" t="s">
        <v>1870</v>
      </c>
      <c r="AH475" t="s">
        <v>2110</v>
      </c>
    </row>
    <row r="476" spans="1:34" x14ac:dyDescent="0.25">
      <c r="A476" t="s">
        <v>114</v>
      </c>
      <c r="B476" t="s">
        <v>1645</v>
      </c>
      <c r="C476" t="s">
        <v>1870</v>
      </c>
      <c r="D476" t="s">
        <v>87</v>
      </c>
      <c r="E476" t="s">
        <v>147</v>
      </c>
      <c r="F476" t="s">
        <v>148</v>
      </c>
      <c r="G476" t="s">
        <v>148</v>
      </c>
      <c r="H476" t="s">
        <v>149</v>
      </c>
      <c r="I476" t="s">
        <v>2086</v>
      </c>
      <c r="J476" t="s">
        <v>2067</v>
      </c>
      <c r="K476" t="s">
        <v>171</v>
      </c>
      <c r="L476" t="s">
        <v>97</v>
      </c>
      <c r="M476" t="s">
        <v>123</v>
      </c>
      <c r="N476" t="s">
        <v>99</v>
      </c>
      <c r="O476" t="s">
        <v>124</v>
      </c>
      <c r="P476" t="s">
        <v>124</v>
      </c>
      <c r="Q476" t="s">
        <v>125</v>
      </c>
      <c r="R476" t="s">
        <v>126</v>
      </c>
      <c r="S476" t="s">
        <v>126</v>
      </c>
      <c r="T476" t="s">
        <v>125</v>
      </c>
      <c r="U476" t="s">
        <v>125</v>
      </c>
      <c r="V476" t="s">
        <v>2077</v>
      </c>
      <c r="W476" t="s">
        <v>154</v>
      </c>
      <c r="X476" s="6">
        <v>43333</v>
      </c>
      <c r="Y476" s="6">
        <v>43334</v>
      </c>
      <c r="Z476">
        <v>469</v>
      </c>
      <c r="AA476" s="6">
        <v>43153</v>
      </c>
      <c r="AB476" s="7" t="s">
        <v>1860</v>
      </c>
      <c r="AC476" s="7" t="s">
        <v>1860</v>
      </c>
      <c r="AD476" s="7" t="s">
        <v>1861</v>
      </c>
      <c r="AE476" t="s">
        <v>129</v>
      </c>
      <c r="AF476" t="s">
        <v>1870</v>
      </c>
      <c r="AG476" t="s">
        <v>1870</v>
      </c>
      <c r="AH476" t="s">
        <v>2111</v>
      </c>
    </row>
    <row r="477" spans="1:34" x14ac:dyDescent="0.25">
      <c r="A477" t="s">
        <v>114</v>
      </c>
      <c r="B477" t="s">
        <v>1645</v>
      </c>
      <c r="C477" t="s">
        <v>1870</v>
      </c>
      <c r="D477" t="s">
        <v>87</v>
      </c>
      <c r="E477" t="s">
        <v>147</v>
      </c>
      <c r="F477" t="s">
        <v>148</v>
      </c>
      <c r="G477" t="s">
        <v>148</v>
      </c>
      <c r="H477" t="s">
        <v>149</v>
      </c>
      <c r="I477" t="s">
        <v>2074</v>
      </c>
      <c r="J477" t="s">
        <v>2075</v>
      </c>
      <c r="K477" t="s">
        <v>1975</v>
      </c>
      <c r="L477" t="s">
        <v>97</v>
      </c>
      <c r="M477" t="s">
        <v>123</v>
      </c>
      <c r="N477" t="s">
        <v>99</v>
      </c>
      <c r="O477" t="s">
        <v>124</v>
      </c>
      <c r="P477" t="s">
        <v>124</v>
      </c>
      <c r="Q477" t="s">
        <v>125</v>
      </c>
      <c r="R477" t="s">
        <v>126</v>
      </c>
      <c r="S477" t="s">
        <v>126</v>
      </c>
      <c r="T477" t="s">
        <v>125</v>
      </c>
      <c r="U477" t="s">
        <v>125</v>
      </c>
      <c r="V477" t="s">
        <v>2077</v>
      </c>
      <c r="W477" t="s">
        <v>154</v>
      </c>
      <c r="X477" s="6">
        <v>43333</v>
      </c>
      <c r="Y477" s="6">
        <v>43334</v>
      </c>
      <c r="Z477">
        <v>470</v>
      </c>
      <c r="AA477" s="6">
        <v>43153</v>
      </c>
      <c r="AB477" s="7" t="s">
        <v>1860</v>
      </c>
      <c r="AC477" s="7" t="s">
        <v>1860</v>
      </c>
      <c r="AD477" s="7" t="s">
        <v>1861</v>
      </c>
      <c r="AE477" t="s">
        <v>129</v>
      </c>
      <c r="AF477" t="s">
        <v>1870</v>
      </c>
      <c r="AG477" t="s">
        <v>1870</v>
      </c>
      <c r="AH477" t="s">
        <v>2112</v>
      </c>
    </row>
    <row r="478" spans="1:34" x14ac:dyDescent="0.25">
      <c r="A478" t="s">
        <v>114</v>
      </c>
      <c r="B478" t="s">
        <v>1645</v>
      </c>
      <c r="C478" t="s">
        <v>1870</v>
      </c>
      <c r="D478" t="s">
        <v>87</v>
      </c>
      <c r="E478" t="s">
        <v>189</v>
      </c>
      <c r="F478" t="s">
        <v>209</v>
      </c>
      <c r="G478" t="s">
        <v>209</v>
      </c>
      <c r="H478" t="s">
        <v>149</v>
      </c>
      <c r="I478" t="s">
        <v>2096</v>
      </c>
      <c r="J478" t="s">
        <v>192</v>
      </c>
      <c r="K478" t="s">
        <v>1986</v>
      </c>
      <c r="L478" t="s">
        <v>97</v>
      </c>
      <c r="M478" t="s">
        <v>123</v>
      </c>
      <c r="N478" t="s">
        <v>99</v>
      </c>
      <c r="O478" t="s">
        <v>124</v>
      </c>
      <c r="P478" t="s">
        <v>124</v>
      </c>
      <c r="Q478" t="s">
        <v>125</v>
      </c>
      <c r="R478" t="s">
        <v>126</v>
      </c>
      <c r="S478" t="s">
        <v>126</v>
      </c>
      <c r="T478" t="s">
        <v>125</v>
      </c>
      <c r="U478" t="s">
        <v>126</v>
      </c>
      <c r="V478" t="s">
        <v>167</v>
      </c>
      <c r="W478" t="s">
        <v>154</v>
      </c>
      <c r="X478" s="6">
        <v>43333</v>
      </c>
      <c r="Y478" s="6">
        <v>43335</v>
      </c>
      <c r="Z478">
        <v>471</v>
      </c>
      <c r="AA478" s="6">
        <v>43153</v>
      </c>
      <c r="AB478" s="7" t="s">
        <v>1860</v>
      </c>
      <c r="AC478" s="7" t="s">
        <v>1860</v>
      </c>
      <c r="AD478" s="7" t="s">
        <v>1861</v>
      </c>
      <c r="AE478" t="s">
        <v>129</v>
      </c>
      <c r="AF478" t="s">
        <v>1870</v>
      </c>
      <c r="AG478" t="s">
        <v>1870</v>
      </c>
      <c r="AH478" t="s">
        <v>2113</v>
      </c>
    </row>
    <row r="479" spans="1:34" x14ac:dyDescent="0.25">
      <c r="A479" t="s">
        <v>114</v>
      </c>
      <c r="B479" t="s">
        <v>1645</v>
      </c>
      <c r="C479" t="s">
        <v>1870</v>
      </c>
      <c r="D479" t="s">
        <v>87</v>
      </c>
      <c r="E479" t="s">
        <v>189</v>
      </c>
      <c r="F479" t="s">
        <v>2099</v>
      </c>
      <c r="G479" t="s">
        <v>2099</v>
      </c>
      <c r="H479" t="s">
        <v>149</v>
      </c>
      <c r="I479" t="s">
        <v>971</v>
      </c>
      <c r="J479" t="s">
        <v>1216</v>
      </c>
      <c r="K479" t="s">
        <v>1217</v>
      </c>
      <c r="L479" t="s">
        <v>97</v>
      </c>
      <c r="M479" t="s">
        <v>123</v>
      </c>
      <c r="N479" t="s">
        <v>99</v>
      </c>
      <c r="O479" t="s">
        <v>124</v>
      </c>
      <c r="P479" t="s">
        <v>124</v>
      </c>
      <c r="Q479" t="s">
        <v>125</v>
      </c>
      <c r="R479" t="s">
        <v>126</v>
      </c>
      <c r="S479" t="s">
        <v>126</v>
      </c>
      <c r="T479" t="s">
        <v>125</v>
      </c>
      <c r="U479" t="s">
        <v>126</v>
      </c>
      <c r="V479" t="s">
        <v>167</v>
      </c>
      <c r="W479" t="s">
        <v>154</v>
      </c>
      <c r="X479" s="6">
        <v>43333</v>
      </c>
      <c r="Y479" s="6">
        <v>43335</v>
      </c>
      <c r="Z479">
        <v>472</v>
      </c>
      <c r="AA479" s="6">
        <v>43153</v>
      </c>
      <c r="AB479" s="7" t="s">
        <v>1860</v>
      </c>
      <c r="AC479" s="7" t="s">
        <v>1860</v>
      </c>
      <c r="AD479" s="7" t="s">
        <v>1861</v>
      </c>
      <c r="AE479" t="s">
        <v>129</v>
      </c>
      <c r="AF479" t="s">
        <v>1870</v>
      </c>
      <c r="AG479" t="s">
        <v>1870</v>
      </c>
      <c r="AH479" t="s">
        <v>2114</v>
      </c>
    </row>
    <row r="480" spans="1:34" x14ac:dyDescent="0.25">
      <c r="A480" t="s">
        <v>114</v>
      </c>
      <c r="B480" t="s">
        <v>1645</v>
      </c>
      <c r="C480" t="s">
        <v>1870</v>
      </c>
      <c r="D480" t="s">
        <v>87</v>
      </c>
      <c r="E480" t="s">
        <v>147</v>
      </c>
      <c r="F480" t="s">
        <v>148</v>
      </c>
      <c r="G480" t="s">
        <v>148</v>
      </c>
      <c r="H480" t="s">
        <v>149</v>
      </c>
      <c r="I480" t="s">
        <v>2079</v>
      </c>
      <c r="J480" t="s">
        <v>174</v>
      </c>
      <c r="K480" t="s">
        <v>175</v>
      </c>
      <c r="L480" t="s">
        <v>97</v>
      </c>
      <c r="M480" t="s">
        <v>123</v>
      </c>
      <c r="N480" t="s">
        <v>99</v>
      </c>
      <c r="O480" t="s">
        <v>124</v>
      </c>
      <c r="P480" t="s">
        <v>124</v>
      </c>
      <c r="Q480" t="s">
        <v>125</v>
      </c>
      <c r="R480" t="s">
        <v>126</v>
      </c>
      <c r="S480" t="s">
        <v>126</v>
      </c>
      <c r="T480" t="s">
        <v>125</v>
      </c>
      <c r="U480" t="s">
        <v>125</v>
      </c>
      <c r="V480" t="s">
        <v>2077</v>
      </c>
      <c r="W480" t="s">
        <v>154</v>
      </c>
      <c r="X480" s="6">
        <v>43334</v>
      </c>
      <c r="Y480" s="6">
        <v>43334</v>
      </c>
      <c r="Z480">
        <v>473</v>
      </c>
      <c r="AA480" s="6">
        <v>43153</v>
      </c>
      <c r="AB480" s="7" t="s">
        <v>1860</v>
      </c>
      <c r="AC480" s="7" t="s">
        <v>1860</v>
      </c>
      <c r="AD480" s="7" t="s">
        <v>1861</v>
      </c>
      <c r="AE480" t="s">
        <v>129</v>
      </c>
      <c r="AF480" t="s">
        <v>1870</v>
      </c>
      <c r="AG480" t="s">
        <v>1870</v>
      </c>
      <c r="AH480" t="s">
        <v>2115</v>
      </c>
    </row>
    <row r="481" spans="1:34" x14ac:dyDescent="0.25">
      <c r="A481" t="s">
        <v>114</v>
      </c>
      <c r="B481" t="s">
        <v>1645</v>
      </c>
      <c r="C481" t="s">
        <v>1870</v>
      </c>
      <c r="D481" t="s">
        <v>87</v>
      </c>
      <c r="E481" t="s">
        <v>147</v>
      </c>
      <c r="F481" t="s">
        <v>148</v>
      </c>
      <c r="G481" t="s">
        <v>148</v>
      </c>
      <c r="H481" t="s">
        <v>149</v>
      </c>
      <c r="I481" t="s">
        <v>181</v>
      </c>
      <c r="J481" t="s">
        <v>182</v>
      </c>
      <c r="K481" t="s">
        <v>183</v>
      </c>
      <c r="L481" t="s">
        <v>97</v>
      </c>
      <c r="M481" t="s">
        <v>123</v>
      </c>
      <c r="N481" t="s">
        <v>99</v>
      </c>
      <c r="O481" t="s">
        <v>124</v>
      </c>
      <c r="P481" t="s">
        <v>124</v>
      </c>
      <c r="Q481" t="s">
        <v>125</v>
      </c>
      <c r="R481" t="s">
        <v>126</v>
      </c>
      <c r="S481" t="s">
        <v>126</v>
      </c>
      <c r="T481" t="s">
        <v>125</v>
      </c>
      <c r="U481" t="s">
        <v>125</v>
      </c>
      <c r="V481" t="s">
        <v>2077</v>
      </c>
      <c r="W481" t="s">
        <v>154</v>
      </c>
      <c r="X481" s="6">
        <v>43334</v>
      </c>
      <c r="Y481" s="6">
        <v>43334</v>
      </c>
      <c r="Z481">
        <v>474</v>
      </c>
      <c r="AA481" s="6">
        <v>43153</v>
      </c>
      <c r="AB481" s="7" t="s">
        <v>1860</v>
      </c>
      <c r="AC481" s="7" t="s">
        <v>1860</v>
      </c>
      <c r="AD481" s="7" t="s">
        <v>1861</v>
      </c>
      <c r="AE481" t="s">
        <v>129</v>
      </c>
      <c r="AF481" t="s">
        <v>1870</v>
      </c>
      <c r="AG481" t="s">
        <v>1870</v>
      </c>
      <c r="AH481" t="s">
        <v>2116</v>
      </c>
    </row>
    <row r="482" spans="1:34" x14ac:dyDescent="0.25">
      <c r="A482" t="s">
        <v>114</v>
      </c>
      <c r="B482" t="s">
        <v>1645</v>
      </c>
      <c r="C482" t="s">
        <v>1870</v>
      </c>
      <c r="D482" t="s">
        <v>87</v>
      </c>
      <c r="E482" t="s">
        <v>147</v>
      </c>
      <c r="F482" t="s">
        <v>148</v>
      </c>
      <c r="G482" t="s">
        <v>148</v>
      </c>
      <c r="H482" t="s">
        <v>149</v>
      </c>
      <c r="I482" t="s">
        <v>2079</v>
      </c>
      <c r="J482" t="s">
        <v>174</v>
      </c>
      <c r="K482" t="s">
        <v>175</v>
      </c>
      <c r="L482" t="s">
        <v>97</v>
      </c>
      <c r="M482" t="s">
        <v>123</v>
      </c>
      <c r="N482" t="s">
        <v>100</v>
      </c>
      <c r="O482" t="s">
        <v>124</v>
      </c>
      <c r="P482" t="s">
        <v>124</v>
      </c>
      <c r="Q482" t="s">
        <v>125</v>
      </c>
      <c r="R482" t="s">
        <v>126</v>
      </c>
      <c r="S482" t="s">
        <v>126</v>
      </c>
      <c r="T482" t="s">
        <v>237</v>
      </c>
      <c r="U482" t="s">
        <v>2068</v>
      </c>
      <c r="V482" t="s">
        <v>2069</v>
      </c>
      <c r="W482" t="s">
        <v>2070</v>
      </c>
      <c r="X482" s="6">
        <v>43346</v>
      </c>
      <c r="Y482" s="6">
        <v>43353</v>
      </c>
      <c r="Z482">
        <v>475</v>
      </c>
      <c r="AA482" s="6">
        <v>43153</v>
      </c>
      <c r="AB482" s="7" t="s">
        <v>1860</v>
      </c>
      <c r="AC482" s="7" t="s">
        <v>1860</v>
      </c>
      <c r="AD482" s="7" t="s">
        <v>1861</v>
      </c>
      <c r="AE482" t="s">
        <v>129</v>
      </c>
      <c r="AF482" t="s">
        <v>1870</v>
      </c>
      <c r="AG482" t="s">
        <v>1870</v>
      </c>
      <c r="AH482" t="s">
        <v>2117</v>
      </c>
    </row>
    <row r="483" spans="1:34" x14ac:dyDescent="0.25">
      <c r="A483" t="s">
        <v>114</v>
      </c>
      <c r="B483" t="s">
        <v>1645</v>
      </c>
      <c r="C483" t="s">
        <v>1870</v>
      </c>
      <c r="D483" t="s">
        <v>87</v>
      </c>
      <c r="E483" t="s">
        <v>147</v>
      </c>
      <c r="F483" t="s">
        <v>148</v>
      </c>
      <c r="G483" t="s">
        <v>148</v>
      </c>
      <c r="H483" t="s">
        <v>149</v>
      </c>
      <c r="I483" t="s">
        <v>181</v>
      </c>
      <c r="J483" t="s">
        <v>182</v>
      </c>
      <c r="K483" t="s">
        <v>183</v>
      </c>
      <c r="L483" t="s">
        <v>97</v>
      </c>
      <c r="M483" t="s">
        <v>123</v>
      </c>
      <c r="N483" t="s">
        <v>99</v>
      </c>
      <c r="O483" t="s">
        <v>124</v>
      </c>
      <c r="P483" t="s">
        <v>124</v>
      </c>
      <c r="Q483" t="s">
        <v>125</v>
      </c>
      <c r="R483" t="s">
        <v>126</v>
      </c>
      <c r="S483" t="s">
        <v>126</v>
      </c>
      <c r="T483" t="s">
        <v>125</v>
      </c>
      <c r="U483" t="s">
        <v>126</v>
      </c>
      <c r="V483" t="s">
        <v>202</v>
      </c>
      <c r="W483" t="s">
        <v>154</v>
      </c>
      <c r="X483" s="6">
        <v>43335</v>
      </c>
      <c r="Y483" s="6">
        <v>43335</v>
      </c>
      <c r="Z483">
        <v>476</v>
      </c>
      <c r="AA483" s="6">
        <v>43153</v>
      </c>
      <c r="AB483" s="7" t="s">
        <v>1860</v>
      </c>
      <c r="AC483" s="7" t="s">
        <v>1860</v>
      </c>
      <c r="AD483" s="7" t="s">
        <v>1861</v>
      </c>
      <c r="AE483" t="s">
        <v>129</v>
      </c>
      <c r="AF483" t="s">
        <v>1870</v>
      </c>
      <c r="AG483" t="s">
        <v>1870</v>
      </c>
      <c r="AH483" t="s">
        <v>2118</v>
      </c>
    </row>
    <row r="484" spans="1:34" x14ac:dyDescent="0.25">
      <c r="A484" t="s">
        <v>114</v>
      </c>
      <c r="B484" t="s">
        <v>1645</v>
      </c>
      <c r="C484" t="s">
        <v>1870</v>
      </c>
      <c r="D484" t="s">
        <v>87</v>
      </c>
      <c r="E484" t="s">
        <v>147</v>
      </c>
      <c r="F484" t="s">
        <v>148</v>
      </c>
      <c r="G484" t="s">
        <v>148</v>
      </c>
      <c r="H484" t="s">
        <v>149</v>
      </c>
      <c r="I484" t="s">
        <v>2079</v>
      </c>
      <c r="J484" t="s">
        <v>174</v>
      </c>
      <c r="K484" t="s">
        <v>175</v>
      </c>
      <c r="L484" t="s">
        <v>97</v>
      </c>
      <c r="M484" t="s">
        <v>123</v>
      </c>
      <c r="N484" t="s">
        <v>99</v>
      </c>
      <c r="O484" t="s">
        <v>124</v>
      </c>
      <c r="P484" t="s">
        <v>124</v>
      </c>
      <c r="Q484" t="s">
        <v>125</v>
      </c>
      <c r="R484" t="s">
        <v>126</v>
      </c>
      <c r="S484" t="s">
        <v>126</v>
      </c>
      <c r="T484" t="s">
        <v>125</v>
      </c>
      <c r="U484" t="s">
        <v>126</v>
      </c>
      <c r="V484" t="s">
        <v>202</v>
      </c>
      <c r="W484" t="s">
        <v>154</v>
      </c>
      <c r="X484" s="6">
        <v>43335</v>
      </c>
      <c r="Y484" s="6">
        <v>43335</v>
      </c>
      <c r="Z484">
        <v>477</v>
      </c>
      <c r="AA484" s="6">
        <v>43153</v>
      </c>
      <c r="AB484" s="7" t="s">
        <v>1860</v>
      </c>
      <c r="AC484" s="7" t="s">
        <v>1860</v>
      </c>
      <c r="AD484" s="7" t="s">
        <v>1861</v>
      </c>
      <c r="AE484" t="s">
        <v>129</v>
      </c>
      <c r="AF484" t="s">
        <v>1870</v>
      </c>
      <c r="AG484" t="s">
        <v>1870</v>
      </c>
      <c r="AH484" t="s">
        <v>2119</v>
      </c>
    </row>
    <row r="485" spans="1:34" x14ac:dyDescent="0.25">
      <c r="A485" t="s">
        <v>114</v>
      </c>
      <c r="B485" t="s">
        <v>1645</v>
      </c>
      <c r="C485" t="s">
        <v>1870</v>
      </c>
      <c r="D485" t="s">
        <v>87</v>
      </c>
      <c r="E485" t="s">
        <v>147</v>
      </c>
      <c r="F485" t="s">
        <v>148</v>
      </c>
      <c r="G485" t="s">
        <v>148</v>
      </c>
      <c r="H485" t="s">
        <v>149</v>
      </c>
      <c r="I485" t="s">
        <v>2079</v>
      </c>
      <c r="J485" t="s">
        <v>174</v>
      </c>
      <c r="K485" t="s">
        <v>175</v>
      </c>
      <c r="L485" t="s">
        <v>97</v>
      </c>
      <c r="M485" t="s">
        <v>123</v>
      </c>
      <c r="N485" t="s">
        <v>99</v>
      </c>
      <c r="O485" t="s">
        <v>124</v>
      </c>
      <c r="P485" t="s">
        <v>124</v>
      </c>
      <c r="Q485" t="s">
        <v>125</v>
      </c>
      <c r="R485" t="s">
        <v>126</v>
      </c>
      <c r="S485" t="s">
        <v>126</v>
      </c>
      <c r="T485" t="s">
        <v>125</v>
      </c>
      <c r="U485" t="s">
        <v>125</v>
      </c>
      <c r="V485" t="s">
        <v>2077</v>
      </c>
      <c r="W485" t="s">
        <v>154</v>
      </c>
      <c r="X485" s="6">
        <v>43336</v>
      </c>
      <c r="Y485" s="6">
        <v>43336</v>
      </c>
      <c r="Z485">
        <v>478</v>
      </c>
      <c r="AA485" s="6">
        <v>43153</v>
      </c>
      <c r="AB485" s="7" t="s">
        <v>1860</v>
      </c>
      <c r="AC485" s="7" t="s">
        <v>1860</v>
      </c>
      <c r="AD485" s="7" t="s">
        <v>1861</v>
      </c>
      <c r="AE485" t="s">
        <v>129</v>
      </c>
      <c r="AF485" t="s">
        <v>1870</v>
      </c>
      <c r="AG485" t="s">
        <v>1870</v>
      </c>
      <c r="AH485" t="s">
        <v>2120</v>
      </c>
    </row>
    <row r="486" spans="1:34" x14ac:dyDescent="0.25">
      <c r="A486" t="s">
        <v>114</v>
      </c>
      <c r="B486" t="s">
        <v>1645</v>
      </c>
      <c r="C486" t="s">
        <v>1870</v>
      </c>
      <c r="D486" t="s">
        <v>87</v>
      </c>
      <c r="E486" t="s">
        <v>147</v>
      </c>
      <c r="F486" t="s">
        <v>148</v>
      </c>
      <c r="G486" t="s">
        <v>148</v>
      </c>
      <c r="H486" t="s">
        <v>149</v>
      </c>
      <c r="I486" t="s">
        <v>181</v>
      </c>
      <c r="J486" t="s">
        <v>182</v>
      </c>
      <c r="K486" t="s">
        <v>183</v>
      </c>
      <c r="L486" t="s">
        <v>97</v>
      </c>
      <c r="M486" t="s">
        <v>123</v>
      </c>
      <c r="N486" t="s">
        <v>99</v>
      </c>
      <c r="O486" t="s">
        <v>124</v>
      </c>
      <c r="P486" t="s">
        <v>124</v>
      </c>
      <c r="Q486" t="s">
        <v>125</v>
      </c>
      <c r="R486" t="s">
        <v>126</v>
      </c>
      <c r="S486" t="s">
        <v>126</v>
      </c>
      <c r="T486" t="s">
        <v>125</v>
      </c>
      <c r="U486" t="s">
        <v>125</v>
      </c>
      <c r="V486" t="s">
        <v>2077</v>
      </c>
      <c r="W486" t="s">
        <v>154</v>
      </c>
      <c r="X486" s="6">
        <v>43336</v>
      </c>
      <c r="Y486" s="6">
        <v>43336</v>
      </c>
      <c r="Z486">
        <v>479</v>
      </c>
      <c r="AA486" s="6">
        <v>43153</v>
      </c>
      <c r="AB486" s="7" t="s">
        <v>1860</v>
      </c>
      <c r="AC486" s="7" t="s">
        <v>1860</v>
      </c>
      <c r="AD486" s="7" t="s">
        <v>1861</v>
      </c>
      <c r="AE486" t="s">
        <v>129</v>
      </c>
      <c r="AF486" t="s">
        <v>1870</v>
      </c>
      <c r="AG486" t="s">
        <v>1870</v>
      </c>
      <c r="AH486" t="s">
        <v>2121</v>
      </c>
    </row>
    <row r="487" spans="1:34" x14ac:dyDescent="0.25">
      <c r="A487" t="s">
        <v>114</v>
      </c>
      <c r="B487" t="s">
        <v>1645</v>
      </c>
      <c r="C487" t="s">
        <v>1870</v>
      </c>
      <c r="D487" t="s">
        <v>87</v>
      </c>
      <c r="E487" t="s">
        <v>147</v>
      </c>
      <c r="F487" t="s">
        <v>148</v>
      </c>
      <c r="G487" t="s">
        <v>148</v>
      </c>
      <c r="H487" t="s">
        <v>149</v>
      </c>
      <c r="I487" t="s">
        <v>2079</v>
      </c>
      <c r="J487" t="s">
        <v>174</v>
      </c>
      <c r="K487" t="s">
        <v>175</v>
      </c>
      <c r="L487" t="s">
        <v>97</v>
      </c>
      <c r="M487" t="s">
        <v>123</v>
      </c>
      <c r="N487" t="s">
        <v>99</v>
      </c>
      <c r="O487" t="s">
        <v>124</v>
      </c>
      <c r="P487" t="s">
        <v>124</v>
      </c>
      <c r="Q487" t="s">
        <v>125</v>
      </c>
      <c r="R487" t="s">
        <v>126</v>
      </c>
      <c r="S487" t="s">
        <v>126</v>
      </c>
      <c r="T487" t="s">
        <v>125</v>
      </c>
      <c r="U487" t="s">
        <v>126</v>
      </c>
      <c r="V487" t="s">
        <v>153</v>
      </c>
      <c r="W487" t="s">
        <v>154</v>
      </c>
      <c r="X487" s="6">
        <v>43337</v>
      </c>
      <c r="Y487" s="6">
        <v>43337</v>
      </c>
      <c r="Z487">
        <v>480</v>
      </c>
      <c r="AA487" s="6">
        <v>43153</v>
      </c>
      <c r="AB487" s="7" t="s">
        <v>1860</v>
      </c>
      <c r="AC487" s="7" t="s">
        <v>1860</v>
      </c>
      <c r="AD487" s="7" t="s">
        <v>1861</v>
      </c>
      <c r="AE487" t="s">
        <v>129</v>
      </c>
      <c r="AF487" t="s">
        <v>1870</v>
      </c>
      <c r="AG487" t="s">
        <v>1870</v>
      </c>
      <c r="AH487" t="s">
        <v>2122</v>
      </c>
    </row>
    <row r="488" spans="1:34" x14ac:dyDescent="0.25">
      <c r="A488" t="s">
        <v>114</v>
      </c>
      <c r="B488" t="s">
        <v>1645</v>
      </c>
      <c r="C488" t="s">
        <v>1870</v>
      </c>
      <c r="D488" t="s">
        <v>87</v>
      </c>
      <c r="E488" t="s">
        <v>147</v>
      </c>
      <c r="F488" t="s">
        <v>148</v>
      </c>
      <c r="G488" t="s">
        <v>148</v>
      </c>
      <c r="H488" t="s">
        <v>149</v>
      </c>
      <c r="I488" t="s">
        <v>181</v>
      </c>
      <c r="J488" t="s">
        <v>182</v>
      </c>
      <c r="K488" t="s">
        <v>183</v>
      </c>
      <c r="L488" t="s">
        <v>97</v>
      </c>
      <c r="M488" t="s">
        <v>123</v>
      </c>
      <c r="N488" t="s">
        <v>99</v>
      </c>
      <c r="O488" t="s">
        <v>124</v>
      </c>
      <c r="P488" t="s">
        <v>124</v>
      </c>
      <c r="Q488" t="s">
        <v>125</v>
      </c>
      <c r="R488" t="s">
        <v>126</v>
      </c>
      <c r="S488" t="s">
        <v>126</v>
      </c>
      <c r="T488" t="s">
        <v>125</v>
      </c>
      <c r="U488" t="s">
        <v>126</v>
      </c>
      <c r="V488" t="s">
        <v>153</v>
      </c>
      <c r="W488" t="s">
        <v>154</v>
      </c>
      <c r="X488" s="6">
        <v>43337</v>
      </c>
      <c r="Y488" s="6">
        <v>43337</v>
      </c>
      <c r="Z488">
        <v>481</v>
      </c>
      <c r="AA488" s="6">
        <v>43153</v>
      </c>
      <c r="AB488" s="7" t="s">
        <v>1860</v>
      </c>
      <c r="AC488" s="7" t="s">
        <v>1860</v>
      </c>
      <c r="AD488" s="7" t="s">
        <v>1861</v>
      </c>
      <c r="AE488" t="s">
        <v>129</v>
      </c>
      <c r="AF488" t="s">
        <v>1870</v>
      </c>
      <c r="AG488" t="s">
        <v>1870</v>
      </c>
      <c r="AH488" t="s">
        <v>2123</v>
      </c>
    </row>
    <row r="489" spans="1:34" x14ac:dyDescent="0.25">
      <c r="A489" t="s">
        <v>114</v>
      </c>
      <c r="B489" t="s">
        <v>1645</v>
      </c>
      <c r="C489" t="s">
        <v>1870</v>
      </c>
      <c r="D489" t="s">
        <v>87</v>
      </c>
      <c r="E489" t="s">
        <v>147</v>
      </c>
      <c r="F489" t="s">
        <v>148</v>
      </c>
      <c r="G489" t="s">
        <v>148</v>
      </c>
      <c r="H489" t="s">
        <v>149</v>
      </c>
      <c r="I489" t="s">
        <v>2079</v>
      </c>
      <c r="J489" t="s">
        <v>174</v>
      </c>
      <c r="K489" t="s">
        <v>175</v>
      </c>
      <c r="L489" t="s">
        <v>97</v>
      </c>
      <c r="M489" t="s">
        <v>123</v>
      </c>
      <c r="N489" t="s">
        <v>99</v>
      </c>
      <c r="O489" t="s">
        <v>124</v>
      </c>
      <c r="P489" t="s">
        <v>124</v>
      </c>
      <c r="Q489" t="s">
        <v>125</v>
      </c>
      <c r="R489" t="s">
        <v>126</v>
      </c>
      <c r="S489" t="s">
        <v>126</v>
      </c>
      <c r="T489" t="s">
        <v>125</v>
      </c>
      <c r="U489" t="s">
        <v>125</v>
      </c>
      <c r="V489" t="s">
        <v>2077</v>
      </c>
      <c r="W489" t="s">
        <v>154</v>
      </c>
      <c r="X489" s="6">
        <v>43338</v>
      </c>
      <c r="Y489" s="6">
        <v>43339</v>
      </c>
      <c r="Z489">
        <v>482</v>
      </c>
      <c r="AA489" s="6">
        <v>43153</v>
      </c>
      <c r="AB489" s="7" t="s">
        <v>1860</v>
      </c>
      <c r="AC489" s="7" t="s">
        <v>1860</v>
      </c>
      <c r="AD489" s="7" t="s">
        <v>1861</v>
      </c>
      <c r="AE489" t="s">
        <v>129</v>
      </c>
      <c r="AF489" t="s">
        <v>1870</v>
      </c>
      <c r="AG489" t="s">
        <v>1870</v>
      </c>
      <c r="AH489" t="s">
        <v>2124</v>
      </c>
    </row>
    <row r="490" spans="1:34" x14ac:dyDescent="0.25">
      <c r="A490" t="s">
        <v>114</v>
      </c>
      <c r="B490" t="s">
        <v>1645</v>
      </c>
      <c r="C490" t="s">
        <v>1870</v>
      </c>
      <c r="D490" t="s">
        <v>87</v>
      </c>
      <c r="E490" t="s">
        <v>147</v>
      </c>
      <c r="F490" t="s">
        <v>148</v>
      </c>
      <c r="G490" t="s">
        <v>148</v>
      </c>
      <c r="H490" t="s">
        <v>149</v>
      </c>
      <c r="I490" t="s">
        <v>181</v>
      </c>
      <c r="J490" t="s">
        <v>182</v>
      </c>
      <c r="K490" t="s">
        <v>183</v>
      </c>
      <c r="L490" t="s">
        <v>97</v>
      </c>
      <c r="M490" t="s">
        <v>123</v>
      </c>
      <c r="N490" t="s">
        <v>99</v>
      </c>
      <c r="O490" t="s">
        <v>124</v>
      </c>
      <c r="P490" t="s">
        <v>124</v>
      </c>
      <c r="Q490" t="s">
        <v>125</v>
      </c>
      <c r="R490" t="s">
        <v>126</v>
      </c>
      <c r="S490" t="s">
        <v>126</v>
      </c>
      <c r="T490" t="s">
        <v>125</v>
      </c>
      <c r="U490" t="s">
        <v>125</v>
      </c>
      <c r="V490" t="s">
        <v>2077</v>
      </c>
      <c r="W490" t="s">
        <v>154</v>
      </c>
      <c r="X490" s="6">
        <v>43338</v>
      </c>
      <c r="Y490" s="6">
        <v>43339</v>
      </c>
      <c r="Z490">
        <v>483</v>
      </c>
      <c r="AA490" s="6">
        <v>43153</v>
      </c>
      <c r="AB490" s="7" t="s">
        <v>1860</v>
      </c>
      <c r="AC490" s="7" t="s">
        <v>1860</v>
      </c>
      <c r="AD490" s="7" t="s">
        <v>1861</v>
      </c>
      <c r="AE490" t="s">
        <v>129</v>
      </c>
      <c r="AF490" t="s">
        <v>1870</v>
      </c>
      <c r="AG490" t="s">
        <v>1870</v>
      </c>
      <c r="AH490" t="s">
        <v>2125</v>
      </c>
    </row>
    <row r="491" spans="1:34" x14ac:dyDescent="0.25">
      <c r="A491" t="s">
        <v>114</v>
      </c>
      <c r="B491" t="s">
        <v>1645</v>
      </c>
      <c r="C491" t="s">
        <v>1870</v>
      </c>
      <c r="D491" t="s">
        <v>87</v>
      </c>
      <c r="E491" t="s">
        <v>329</v>
      </c>
      <c r="F491" t="s">
        <v>2064</v>
      </c>
      <c r="G491" t="s">
        <v>2064</v>
      </c>
      <c r="H491" t="s">
        <v>149</v>
      </c>
      <c r="I491" t="s">
        <v>2126</v>
      </c>
      <c r="J491" t="s">
        <v>2127</v>
      </c>
      <c r="K491" t="s">
        <v>2128</v>
      </c>
      <c r="L491" t="s">
        <v>97</v>
      </c>
      <c r="M491" t="s">
        <v>123</v>
      </c>
      <c r="N491" t="s">
        <v>99</v>
      </c>
      <c r="O491" t="s">
        <v>124</v>
      </c>
      <c r="P491" t="s">
        <v>124</v>
      </c>
      <c r="Q491" t="s">
        <v>125</v>
      </c>
      <c r="R491" t="s">
        <v>126</v>
      </c>
      <c r="S491" t="s">
        <v>126</v>
      </c>
      <c r="T491" t="s">
        <v>125</v>
      </c>
      <c r="U491" t="s">
        <v>125</v>
      </c>
      <c r="V491" t="s">
        <v>1976</v>
      </c>
      <c r="W491" t="s">
        <v>2129</v>
      </c>
      <c r="X491" s="6">
        <v>43346</v>
      </c>
      <c r="Y491" s="6">
        <v>43357</v>
      </c>
      <c r="Z491">
        <v>484</v>
      </c>
      <c r="AA491" s="6">
        <v>43153</v>
      </c>
      <c r="AB491" s="7" t="s">
        <v>1860</v>
      </c>
      <c r="AC491" s="7" t="s">
        <v>1860</v>
      </c>
      <c r="AD491" s="7" t="s">
        <v>1861</v>
      </c>
      <c r="AE491" t="s">
        <v>129</v>
      </c>
      <c r="AF491" t="s">
        <v>1870</v>
      </c>
      <c r="AG491" t="s">
        <v>1870</v>
      </c>
      <c r="AH491" t="s">
        <v>2130</v>
      </c>
    </row>
    <row r="492" spans="1:34" x14ac:dyDescent="0.25">
      <c r="A492" t="s">
        <v>114</v>
      </c>
      <c r="B492" t="s">
        <v>1645</v>
      </c>
      <c r="C492" t="s">
        <v>1870</v>
      </c>
      <c r="D492" t="s">
        <v>87</v>
      </c>
      <c r="E492" t="s">
        <v>147</v>
      </c>
      <c r="F492" t="s">
        <v>148</v>
      </c>
      <c r="G492" t="s">
        <v>148</v>
      </c>
      <c r="H492" t="s">
        <v>149</v>
      </c>
      <c r="I492" t="s">
        <v>2079</v>
      </c>
      <c r="J492" t="s">
        <v>174</v>
      </c>
      <c r="K492" t="s">
        <v>175</v>
      </c>
      <c r="L492" t="s">
        <v>97</v>
      </c>
      <c r="M492" t="s">
        <v>123</v>
      </c>
      <c r="N492" t="s">
        <v>99</v>
      </c>
      <c r="O492" t="s">
        <v>124</v>
      </c>
      <c r="P492" t="s">
        <v>124</v>
      </c>
      <c r="Q492" t="s">
        <v>125</v>
      </c>
      <c r="R492" t="s">
        <v>126</v>
      </c>
      <c r="S492" t="s">
        <v>126</v>
      </c>
      <c r="T492" t="s">
        <v>125</v>
      </c>
      <c r="U492" t="s">
        <v>125</v>
      </c>
      <c r="V492" t="s">
        <v>2077</v>
      </c>
      <c r="W492" t="s">
        <v>154</v>
      </c>
      <c r="X492" s="6">
        <v>43340</v>
      </c>
      <c r="Y492" s="6">
        <v>43340</v>
      </c>
      <c r="Z492">
        <v>485</v>
      </c>
      <c r="AA492" s="6">
        <v>43153</v>
      </c>
      <c r="AB492" s="7" t="s">
        <v>1860</v>
      </c>
      <c r="AC492" s="7" t="s">
        <v>1860</v>
      </c>
      <c r="AD492" s="7" t="s">
        <v>1861</v>
      </c>
      <c r="AE492" t="s">
        <v>129</v>
      </c>
      <c r="AF492" t="s">
        <v>1870</v>
      </c>
      <c r="AG492" t="s">
        <v>1870</v>
      </c>
      <c r="AH492" t="s">
        <v>2131</v>
      </c>
    </row>
    <row r="493" spans="1:34" x14ac:dyDescent="0.25">
      <c r="A493" t="s">
        <v>114</v>
      </c>
      <c r="B493" t="s">
        <v>1645</v>
      </c>
      <c r="C493" t="s">
        <v>1870</v>
      </c>
      <c r="D493" t="s">
        <v>87</v>
      </c>
      <c r="E493" t="s">
        <v>147</v>
      </c>
      <c r="F493" t="s">
        <v>148</v>
      </c>
      <c r="G493" t="s">
        <v>148</v>
      </c>
      <c r="H493" t="s">
        <v>149</v>
      </c>
      <c r="I493" t="s">
        <v>181</v>
      </c>
      <c r="J493" t="s">
        <v>182</v>
      </c>
      <c r="K493" t="s">
        <v>183</v>
      </c>
      <c r="L493" t="s">
        <v>97</v>
      </c>
      <c r="M493" t="s">
        <v>123</v>
      </c>
      <c r="N493" t="s">
        <v>99</v>
      </c>
      <c r="O493" t="s">
        <v>124</v>
      </c>
      <c r="P493" t="s">
        <v>124</v>
      </c>
      <c r="Q493" t="s">
        <v>125</v>
      </c>
      <c r="R493" t="s">
        <v>126</v>
      </c>
      <c r="S493" t="s">
        <v>126</v>
      </c>
      <c r="T493" t="s">
        <v>125</v>
      </c>
      <c r="U493" t="s">
        <v>125</v>
      </c>
      <c r="V493" t="s">
        <v>2077</v>
      </c>
      <c r="W493" t="s">
        <v>154</v>
      </c>
      <c r="X493" s="6">
        <v>43340</v>
      </c>
      <c r="Y493" s="6">
        <v>43340</v>
      </c>
      <c r="Z493">
        <v>486</v>
      </c>
      <c r="AA493" s="6">
        <v>43153</v>
      </c>
      <c r="AB493" s="7" t="s">
        <v>1860</v>
      </c>
      <c r="AC493" s="7" t="s">
        <v>1860</v>
      </c>
      <c r="AD493" s="7" t="s">
        <v>1861</v>
      </c>
      <c r="AE493" t="s">
        <v>129</v>
      </c>
      <c r="AF493" t="s">
        <v>1870</v>
      </c>
      <c r="AG493" t="s">
        <v>1870</v>
      </c>
      <c r="AH493" t="s">
        <v>2132</v>
      </c>
    </row>
    <row r="494" spans="1:34" x14ac:dyDescent="0.25">
      <c r="A494" t="s">
        <v>114</v>
      </c>
      <c r="B494" t="s">
        <v>1645</v>
      </c>
      <c r="C494" t="s">
        <v>1870</v>
      </c>
      <c r="D494" t="s">
        <v>87</v>
      </c>
      <c r="E494" t="s">
        <v>147</v>
      </c>
      <c r="F494" t="s">
        <v>148</v>
      </c>
      <c r="G494" t="s">
        <v>148</v>
      </c>
      <c r="H494" t="s">
        <v>149</v>
      </c>
      <c r="I494" t="s">
        <v>221</v>
      </c>
      <c r="J494" t="s">
        <v>2133</v>
      </c>
      <c r="K494" t="s">
        <v>223</v>
      </c>
      <c r="L494" t="s">
        <v>97</v>
      </c>
      <c r="M494" t="s">
        <v>123</v>
      </c>
      <c r="N494" t="s">
        <v>99</v>
      </c>
      <c r="O494" t="s">
        <v>124</v>
      </c>
      <c r="P494" t="s">
        <v>124</v>
      </c>
      <c r="Q494" t="s">
        <v>125</v>
      </c>
      <c r="R494" t="s">
        <v>126</v>
      </c>
      <c r="S494" t="s">
        <v>126</v>
      </c>
      <c r="T494" t="s">
        <v>125</v>
      </c>
      <c r="U494" t="s">
        <v>126</v>
      </c>
      <c r="V494" t="s">
        <v>224</v>
      </c>
      <c r="W494" t="s">
        <v>154</v>
      </c>
      <c r="X494" s="6">
        <v>43342</v>
      </c>
      <c r="Y494" s="6">
        <v>43343</v>
      </c>
      <c r="Z494">
        <v>487</v>
      </c>
      <c r="AA494" s="6">
        <v>43153</v>
      </c>
      <c r="AB494" s="7" t="s">
        <v>1860</v>
      </c>
      <c r="AC494" s="7" t="s">
        <v>1860</v>
      </c>
      <c r="AD494" s="7" t="s">
        <v>1861</v>
      </c>
      <c r="AE494" t="s">
        <v>129</v>
      </c>
      <c r="AF494" t="s">
        <v>1870</v>
      </c>
      <c r="AG494" t="s">
        <v>1870</v>
      </c>
      <c r="AH494" t="s">
        <v>2134</v>
      </c>
    </row>
    <row r="495" spans="1:34" x14ac:dyDescent="0.25">
      <c r="A495" t="s">
        <v>114</v>
      </c>
      <c r="B495" t="s">
        <v>1645</v>
      </c>
      <c r="C495" t="s">
        <v>1870</v>
      </c>
      <c r="D495" t="s">
        <v>87</v>
      </c>
      <c r="E495" t="s">
        <v>147</v>
      </c>
      <c r="F495" t="s">
        <v>148</v>
      </c>
      <c r="G495" t="s">
        <v>148</v>
      </c>
      <c r="H495" t="s">
        <v>149</v>
      </c>
      <c r="I495" t="s">
        <v>226</v>
      </c>
      <c r="J495" t="s">
        <v>227</v>
      </c>
      <c r="K495" t="s">
        <v>1886</v>
      </c>
      <c r="L495" t="s">
        <v>97</v>
      </c>
      <c r="M495" t="s">
        <v>123</v>
      </c>
      <c r="N495" t="s">
        <v>99</v>
      </c>
      <c r="O495" t="s">
        <v>124</v>
      </c>
      <c r="P495" t="s">
        <v>124</v>
      </c>
      <c r="Q495" t="s">
        <v>125</v>
      </c>
      <c r="R495" t="s">
        <v>126</v>
      </c>
      <c r="S495" t="s">
        <v>126</v>
      </c>
      <c r="T495" t="s">
        <v>125</v>
      </c>
      <c r="U495" t="s">
        <v>126</v>
      </c>
      <c r="V495" t="s">
        <v>224</v>
      </c>
      <c r="W495" t="s">
        <v>154</v>
      </c>
      <c r="X495" s="6">
        <v>43342</v>
      </c>
      <c r="Y495" s="6">
        <v>43343</v>
      </c>
      <c r="Z495">
        <v>488</v>
      </c>
      <c r="AA495" s="6">
        <v>43153</v>
      </c>
      <c r="AB495" s="7" t="s">
        <v>1860</v>
      </c>
      <c r="AC495" s="7" t="s">
        <v>1860</v>
      </c>
      <c r="AD495" s="7" t="s">
        <v>1861</v>
      </c>
      <c r="AE495" t="s">
        <v>129</v>
      </c>
      <c r="AF495" t="s">
        <v>1870</v>
      </c>
      <c r="AG495" t="s">
        <v>1870</v>
      </c>
      <c r="AH495" t="s">
        <v>2135</v>
      </c>
    </row>
    <row r="496" spans="1:34" x14ac:dyDescent="0.25">
      <c r="A496" t="s">
        <v>114</v>
      </c>
      <c r="B496" t="s">
        <v>1645</v>
      </c>
      <c r="C496" t="s">
        <v>1870</v>
      </c>
      <c r="D496" t="s">
        <v>87</v>
      </c>
      <c r="E496" t="s">
        <v>147</v>
      </c>
      <c r="F496" t="s">
        <v>148</v>
      </c>
      <c r="G496" t="s">
        <v>148</v>
      </c>
      <c r="H496" t="s">
        <v>149</v>
      </c>
      <c r="I496" t="s">
        <v>181</v>
      </c>
      <c r="J496" t="s">
        <v>182</v>
      </c>
      <c r="K496" t="s">
        <v>183</v>
      </c>
      <c r="L496" t="s">
        <v>97</v>
      </c>
      <c r="M496" t="s">
        <v>123</v>
      </c>
      <c r="N496" t="s">
        <v>99</v>
      </c>
      <c r="O496" t="s">
        <v>124</v>
      </c>
      <c r="P496" t="s">
        <v>124</v>
      </c>
      <c r="Q496" t="s">
        <v>125</v>
      </c>
      <c r="R496" t="s">
        <v>126</v>
      </c>
      <c r="S496" t="s">
        <v>126</v>
      </c>
      <c r="T496" t="s">
        <v>125</v>
      </c>
      <c r="U496" t="s">
        <v>125</v>
      </c>
      <c r="V496" t="s">
        <v>2077</v>
      </c>
      <c r="W496" t="s">
        <v>154</v>
      </c>
      <c r="X496" s="6">
        <v>43342</v>
      </c>
      <c r="Y496" s="6">
        <v>43344</v>
      </c>
      <c r="Z496">
        <v>489</v>
      </c>
      <c r="AA496" s="6">
        <v>43153</v>
      </c>
      <c r="AB496" s="7" t="s">
        <v>1860</v>
      </c>
      <c r="AC496" s="7" t="s">
        <v>1860</v>
      </c>
      <c r="AD496" s="7" t="s">
        <v>1861</v>
      </c>
      <c r="AE496" t="s">
        <v>129</v>
      </c>
      <c r="AF496" t="s">
        <v>1870</v>
      </c>
      <c r="AG496" t="s">
        <v>1870</v>
      </c>
      <c r="AH496" t="s">
        <v>2136</v>
      </c>
    </row>
    <row r="497" spans="1:34" x14ac:dyDescent="0.25">
      <c r="A497" t="s">
        <v>114</v>
      </c>
      <c r="B497" t="s">
        <v>1645</v>
      </c>
      <c r="C497" t="s">
        <v>1870</v>
      </c>
      <c r="D497" t="s">
        <v>87</v>
      </c>
      <c r="E497" t="s">
        <v>147</v>
      </c>
      <c r="F497" t="s">
        <v>148</v>
      </c>
      <c r="G497" t="s">
        <v>148</v>
      </c>
      <c r="H497" t="s">
        <v>149</v>
      </c>
      <c r="I497" t="s">
        <v>2079</v>
      </c>
      <c r="J497" t="s">
        <v>174</v>
      </c>
      <c r="K497" t="s">
        <v>175</v>
      </c>
      <c r="L497" t="s">
        <v>97</v>
      </c>
      <c r="M497" t="s">
        <v>123</v>
      </c>
      <c r="N497" t="s">
        <v>99</v>
      </c>
      <c r="O497" t="s">
        <v>124</v>
      </c>
      <c r="P497" t="s">
        <v>124</v>
      </c>
      <c r="Q497" t="s">
        <v>125</v>
      </c>
      <c r="R497" t="s">
        <v>126</v>
      </c>
      <c r="S497" t="s">
        <v>126</v>
      </c>
      <c r="T497" t="s">
        <v>125</v>
      </c>
      <c r="U497" t="s">
        <v>125</v>
      </c>
      <c r="V497" t="s">
        <v>2077</v>
      </c>
      <c r="W497" t="s">
        <v>154</v>
      </c>
      <c r="X497" s="6">
        <v>43342</v>
      </c>
      <c r="Y497" s="6">
        <v>43343</v>
      </c>
      <c r="Z497">
        <v>490</v>
      </c>
      <c r="AA497" s="6">
        <v>43153</v>
      </c>
      <c r="AB497" s="7" t="s">
        <v>1860</v>
      </c>
      <c r="AC497" s="7" t="s">
        <v>1860</v>
      </c>
      <c r="AD497" s="7" t="s">
        <v>1861</v>
      </c>
      <c r="AE497" t="s">
        <v>129</v>
      </c>
      <c r="AF497" t="s">
        <v>1870</v>
      </c>
      <c r="AG497" t="s">
        <v>1870</v>
      </c>
      <c r="AH497" t="s">
        <v>2137</v>
      </c>
    </row>
    <row r="498" spans="1:34" x14ac:dyDescent="0.25">
      <c r="A498" t="s">
        <v>114</v>
      </c>
      <c r="B498" t="s">
        <v>1645</v>
      </c>
      <c r="C498" t="s">
        <v>1870</v>
      </c>
      <c r="D498" t="s">
        <v>87</v>
      </c>
      <c r="E498" t="s">
        <v>147</v>
      </c>
      <c r="F498" t="s">
        <v>148</v>
      </c>
      <c r="G498" t="s">
        <v>148</v>
      </c>
      <c r="H498" t="s">
        <v>149</v>
      </c>
      <c r="I498" t="s">
        <v>177</v>
      </c>
      <c r="J498" t="s">
        <v>1984</v>
      </c>
      <c r="K498" t="s">
        <v>179</v>
      </c>
      <c r="L498" t="s">
        <v>97</v>
      </c>
      <c r="M498" t="s">
        <v>123</v>
      </c>
      <c r="N498" t="s">
        <v>99</v>
      </c>
      <c r="O498" t="s">
        <v>124</v>
      </c>
      <c r="P498" t="s">
        <v>124</v>
      </c>
      <c r="Q498" t="s">
        <v>125</v>
      </c>
      <c r="R498" t="s">
        <v>126</v>
      </c>
      <c r="S498" t="s">
        <v>126</v>
      </c>
      <c r="T498" t="s">
        <v>125</v>
      </c>
      <c r="U498" t="s">
        <v>125</v>
      </c>
      <c r="V498" t="s">
        <v>2077</v>
      </c>
      <c r="W498" t="s">
        <v>154</v>
      </c>
      <c r="X498" s="6">
        <v>43343</v>
      </c>
      <c r="Y498" s="6">
        <v>43344</v>
      </c>
      <c r="Z498">
        <v>491</v>
      </c>
      <c r="AA498" s="6">
        <v>43153</v>
      </c>
      <c r="AB498" s="7" t="s">
        <v>1860</v>
      </c>
      <c r="AC498" s="7" t="s">
        <v>1860</v>
      </c>
      <c r="AD498" s="7" t="s">
        <v>1861</v>
      </c>
      <c r="AE498" t="s">
        <v>129</v>
      </c>
      <c r="AF498" t="s">
        <v>1870</v>
      </c>
      <c r="AG498" t="s">
        <v>1870</v>
      </c>
      <c r="AH498" t="s">
        <v>2138</v>
      </c>
    </row>
    <row r="499" spans="1:34" x14ac:dyDescent="0.25">
      <c r="A499" t="s">
        <v>114</v>
      </c>
      <c r="B499" t="s">
        <v>1645</v>
      </c>
      <c r="C499" t="s">
        <v>1870</v>
      </c>
      <c r="D499" t="s">
        <v>87</v>
      </c>
      <c r="E499" t="s">
        <v>147</v>
      </c>
      <c r="F499" t="s">
        <v>148</v>
      </c>
      <c r="G499" t="s">
        <v>148</v>
      </c>
      <c r="H499" t="s">
        <v>149</v>
      </c>
      <c r="I499" t="s">
        <v>177</v>
      </c>
      <c r="J499" t="s">
        <v>1984</v>
      </c>
      <c r="K499" t="s">
        <v>179</v>
      </c>
      <c r="L499" t="s">
        <v>97</v>
      </c>
      <c r="M499" t="s">
        <v>123</v>
      </c>
      <c r="N499" t="s">
        <v>99</v>
      </c>
      <c r="O499" t="s">
        <v>124</v>
      </c>
      <c r="P499" t="s">
        <v>124</v>
      </c>
      <c r="Q499" t="s">
        <v>125</v>
      </c>
      <c r="R499" t="s">
        <v>126</v>
      </c>
      <c r="S499" t="s">
        <v>126</v>
      </c>
      <c r="T499" t="s">
        <v>125</v>
      </c>
      <c r="U499" t="s">
        <v>125</v>
      </c>
      <c r="V499" t="s">
        <v>2077</v>
      </c>
      <c r="W499" t="s">
        <v>154</v>
      </c>
      <c r="X499" s="6">
        <v>43346</v>
      </c>
      <c r="Y499" s="6">
        <v>43346</v>
      </c>
      <c r="Z499">
        <v>492</v>
      </c>
      <c r="AA499" s="6">
        <v>43153</v>
      </c>
      <c r="AB499" s="7" t="s">
        <v>1860</v>
      </c>
      <c r="AC499" s="7" t="s">
        <v>1860</v>
      </c>
      <c r="AD499" s="7" t="s">
        <v>1861</v>
      </c>
      <c r="AE499" t="s">
        <v>129</v>
      </c>
      <c r="AF499" t="s">
        <v>1870</v>
      </c>
      <c r="AG499" t="s">
        <v>1870</v>
      </c>
      <c r="AH499" t="s">
        <v>2139</v>
      </c>
    </row>
    <row r="500" spans="1:34" x14ac:dyDescent="0.25">
      <c r="A500" t="s">
        <v>114</v>
      </c>
      <c r="B500" t="s">
        <v>1645</v>
      </c>
      <c r="C500" t="s">
        <v>1870</v>
      </c>
      <c r="D500" t="s">
        <v>87</v>
      </c>
      <c r="E500" t="s">
        <v>147</v>
      </c>
      <c r="F500" t="s">
        <v>148</v>
      </c>
      <c r="G500" t="s">
        <v>148</v>
      </c>
      <c r="H500" t="s">
        <v>149</v>
      </c>
      <c r="I500" t="s">
        <v>216</v>
      </c>
      <c r="J500" t="s">
        <v>2067</v>
      </c>
      <c r="K500" t="s">
        <v>217</v>
      </c>
      <c r="L500" t="s">
        <v>97</v>
      </c>
      <c r="M500" t="s">
        <v>123</v>
      </c>
      <c r="N500" t="s">
        <v>99</v>
      </c>
      <c r="O500" t="s">
        <v>124</v>
      </c>
      <c r="P500" t="s">
        <v>124</v>
      </c>
      <c r="Q500" t="s">
        <v>125</v>
      </c>
      <c r="R500" t="s">
        <v>126</v>
      </c>
      <c r="S500" t="s">
        <v>126</v>
      </c>
      <c r="T500" t="s">
        <v>125</v>
      </c>
      <c r="U500" t="s">
        <v>125</v>
      </c>
      <c r="V500" t="s">
        <v>2077</v>
      </c>
      <c r="W500" t="s">
        <v>154</v>
      </c>
      <c r="X500" s="6">
        <v>43346</v>
      </c>
      <c r="Y500" s="6">
        <v>43346</v>
      </c>
      <c r="Z500">
        <v>493</v>
      </c>
      <c r="AA500" s="6">
        <v>43153</v>
      </c>
      <c r="AB500" s="7" t="s">
        <v>1860</v>
      </c>
      <c r="AC500" s="7" t="s">
        <v>1860</v>
      </c>
      <c r="AD500" s="7" t="s">
        <v>1861</v>
      </c>
      <c r="AE500" t="s">
        <v>129</v>
      </c>
      <c r="AF500" t="s">
        <v>1870</v>
      </c>
      <c r="AG500" t="s">
        <v>1870</v>
      </c>
      <c r="AH500" t="s">
        <v>2140</v>
      </c>
    </row>
    <row r="501" spans="1:34" x14ac:dyDescent="0.25">
      <c r="A501" t="s">
        <v>114</v>
      </c>
      <c r="B501" t="s">
        <v>1645</v>
      </c>
      <c r="C501" t="s">
        <v>1870</v>
      </c>
      <c r="D501" t="s">
        <v>87</v>
      </c>
      <c r="E501" t="s">
        <v>147</v>
      </c>
      <c r="F501" t="s">
        <v>148</v>
      </c>
      <c r="G501" t="s">
        <v>148</v>
      </c>
      <c r="H501" t="s">
        <v>149</v>
      </c>
      <c r="I501" t="s">
        <v>177</v>
      </c>
      <c r="J501" t="s">
        <v>1984</v>
      </c>
      <c r="K501" t="s">
        <v>179</v>
      </c>
      <c r="L501" t="s">
        <v>97</v>
      </c>
      <c r="M501" t="s">
        <v>123</v>
      </c>
      <c r="N501" t="s">
        <v>99</v>
      </c>
      <c r="O501" t="s">
        <v>124</v>
      </c>
      <c r="P501" t="s">
        <v>124</v>
      </c>
      <c r="Q501" t="s">
        <v>125</v>
      </c>
      <c r="R501" t="s">
        <v>126</v>
      </c>
      <c r="S501" t="s">
        <v>126</v>
      </c>
      <c r="T501" t="s">
        <v>125</v>
      </c>
      <c r="U501" t="s">
        <v>125</v>
      </c>
      <c r="V501" t="s">
        <v>2077</v>
      </c>
      <c r="W501" t="s">
        <v>154</v>
      </c>
      <c r="X501" s="6">
        <v>43347</v>
      </c>
      <c r="Y501" s="6">
        <v>43347</v>
      </c>
      <c r="Z501">
        <v>494</v>
      </c>
      <c r="AA501" s="6">
        <v>43153</v>
      </c>
      <c r="AB501" s="7" t="s">
        <v>1860</v>
      </c>
      <c r="AC501" s="7" t="s">
        <v>1860</v>
      </c>
      <c r="AD501" s="7" t="s">
        <v>1861</v>
      </c>
      <c r="AE501" t="s">
        <v>129</v>
      </c>
      <c r="AF501" t="s">
        <v>1870</v>
      </c>
      <c r="AG501" t="s">
        <v>1870</v>
      </c>
      <c r="AH501" t="s">
        <v>2141</v>
      </c>
    </row>
    <row r="502" spans="1:34" x14ac:dyDescent="0.25">
      <c r="A502" t="s">
        <v>114</v>
      </c>
      <c r="B502" t="s">
        <v>1645</v>
      </c>
      <c r="C502" t="s">
        <v>1870</v>
      </c>
      <c r="D502" t="s">
        <v>87</v>
      </c>
      <c r="E502" t="s">
        <v>147</v>
      </c>
      <c r="F502" t="s">
        <v>148</v>
      </c>
      <c r="G502" t="s">
        <v>148</v>
      </c>
      <c r="H502" t="s">
        <v>149</v>
      </c>
      <c r="I502" t="s">
        <v>216</v>
      </c>
      <c r="J502" t="s">
        <v>2067</v>
      </c>
      <c r="K502" t="s">
        <v>217</v>
      </c>
      <c r="L502" t="s">
        <v>97</v>
      </c>
      <c r="M502" t="s">
        <v>123</v>
      </c>
      <c r="N502" t="s">
        <v>99</v>
      </c>
      <c r="O502" t="s">
        <v>124</v>
      </c>
      <c r="P502" t="s">
        <v>124</v>
      </c>
      <c r="Q502" t="s">
        <v>125</v>
      </c>
      <c r="R502" t="s">
        <v>126</v>
      </c>
      <c r="S502" t="s">
        <v>126</v>
      </c>
      <c r="T502" t="s">
        <v>125</v>
      </c>
      <c r="U502" t="s">
        <v>125</v>
      </c>
      <c r="V502" t="s">
        <v>2077</v>
      </c>
      <c r="W502" t="s">
        <v>154</v>
      </c>
      <c r="X502" s="6">
        <v>43347</v>
      </c>
      <c r="Y502" s="6">
        <v>43347</v>
      </c>
      <c r="Z502">
        <v>495</v>
      </c>
      <c r="AA502" s="6">
        <v>43153</v>
      </c>
      <c r="AB502" s="7" t="s">
        <v>1860</v>
      </c>
      <c r="AC502" s="7" t="s">
        <v>1860</v>
      </c>
      <c r="AD502" s="7" t="s">
        <v>1861</v>
      </c>
      <c r="AE502" t="s">
        <v>129</v>
      </c>
      <c r="AF502" t="s">
        <v>1870</v>
      </c>
      <c r="AG502" t="s">
        <v>1870</v>
      </c>
      <c r="AH502" t="s">
        <v>2142</v>
      </c>
    </row>
    <row r="503" spans="1:34" x14ac:dyDescent="0.25">
      <c r="A503" t="s">
        <v>114</v>
      </c>
      <c r="B503" t="s">
        <v>1645</v>
      </c>
      <c r="C503" t="s">
        <v>1870</v>
      </c>
      <c r="D503" t="s">
        <v>87</v>
      </c>
      <c r="E503" t="s">
        <v>198</v>
      </c>
      <c r="F503" t="s">
        <v>428</v>
      </c>
      <c r="G503" t="s">
        <v>428</v>
      </c>
      <c r="H503" t="s">
        <v>149</v>
      </c>
      <c r="I503" t="s">
        <v>200</v>
      </c>
      <c r="J503" t="s">
        <v>2067</v>
      </c>
      <c r="K503" t="s">
        <v>1886</v>
      </c>
      <c r="L503" t="s">
        <v>97</v>
      </c>
      <c r="M503" t="s">
        <v>123</v>
      </c>
      <c r="N503" t="s">
        <v>99</v>
      </c>
      <c r="O503" t="s">
        <v>124</v>
      </c>
      <c r="P503" t="s">
        <v>124</v>
      </c>
      <c r="Q503" t="s">
        <v>125</v>
      </c>
      <c r="R503" t="s">
        <v>126</v>
      </c>
      <c r="S503" t="s">
        <v>126</v>
      </c>
      <c r="T503" t="s">
        <v>125</v>
      </c>
      <c r="U503" t="s">
        <v>125</v>
      </c>
      <c r="V503" t="s">
        <v>1976</v>
      </c>
      <c r="W503" t="s">
        <v>2143</v>
      </c>
      <c r="X503" s="6">
        <v>43343</v>
      </c>
      <c r="Y503" s="6">
        <v>43343</v>
      </c>
      <c r="Z503">
        <v>496</v>
      </c>
      <c r="AA503" s="6">
        <v>43153</v>
      </c>
      <c r="AB503" s="7" t="s">
        <v>1860</v>
      </c>
      <c r="AC503" s="7" t="s">
        <v>1860</v>
      </c>
      <c r="AD503" s="7" t="s">
        <v>1861</v>
      </c>
      <c r="AE503" t="s">
        <v>129</v>
      </c>
      <c r="AF503" t="s">
        <v>1870</v>
      </c>
      <c r="AG503" t="s">
        <v>1870</v>
      </c>
      <c r="AH503" t="s">
        <v>2144</v>
      </c>
    </row>
    <row r="504" spans="1:34" x14ac:dyDescent="0.25">
      <c r="A504" t="s">
        <v>114</v>
      </c>
      <c r="B504" t="s">
        <v>1645</v>
      </c>
      <c r="C504" t="s">
        <v>1870</v>
      </c>
      <c r="D504" t="s">
        <v>87</v>
      </c>
      <c r="E504" t="s">
        <v>147</v>
      </c>
      <c r="F504" t="s">
        <v>148</v>
      </c>
      <c r="G504" t="s">
        <v>148</v>
      </c>
      <c r="H504" t="s">
        <v>149</v>
      </c>
      <c r="I504" t="s">
        <v>2105</v>
      </c>
      <c r="J504" t="s">
        <v>187</v>
      </c>
      <c r="K504" t="s">
        <v>182</v>
      </c>
      <c r="L504" t="s">
        <v>97</v>
      </c>
      <c r="M504" t="s">
        <v>123</v>
      </c>
      <c r="N504" t="s">
        <v>99</v>
      </c>
      <c r="O504" t="s">
        <v>124</v>
      </c>
      <c r="P504" t="s">
        <v>124</v>
      </c>
      <c r="Q504" t="s">
        <v>125</v>
      </c>
      <c r="R504" t="s">
        <v>126</v>
      </c>
      <c r="S504" t="s">
        <v>126</v>
      </c>
      <c r="T504" t="s">
        <v>125</v>
      </c>
      <c r="U504" t="s">
        <v>126</v>
      </c>
      <c r="V504" t="s">
        <v>224</v>
      </c>
      <c r="W504" t="s">
        <v>154</v>
      </c>
      <c r="X504" s="6">
        <v>43348</v>
      </c>
      <c r="Y504" s="6">
        <v>43349</v>
      </c>
      <c r="Z504">
        <v>497</v>
      </c>
      <c r="AA504" s="6">
        <v>43153</v>
      </c>
      <c r="AB504" s="7" t="s">
        <v>1860</v>
      </c>
      <c r="AC504" s="7" t="s">
        <v>1860</v>
      </c>
      <c r="AD504" s="7" t="s">
        <v>1861</v>
      </c>
      <c r="AE504" t="s">
        <v>129</v>
      </c>
      <c r="AF504" t="s">
        <v>1870</v>
      </c>
      <c r="AG504" t="s">
        <v>1870</v>
      </c>
      <c r="AH504" t="s">
        <v>2145</v>
      </c>
    </row>
    <row r="505" spans="1:34" x14ac:dyDescent="0.25">
      <c r="A505" t="s">
        <v>114</v>
      </c>
      <c r="B505" t="s">
        <v>1645</v>
      </c>
      <c r="C505" t="s">
        <v>1870</v>
      </c>
      <c r="D505" t="s">
        <v>87</v>
      </c>
      <c r="E505" t="s">
        <v>147</v>
      </c>
      <c r="F505" t="s">
        <v>148</v>
      </c>
      <c r="G505" t="s">
        <v>148</v>
      </c>
      <c r="H505" t="s">
        <v>149</v>
      </c>
      <c r="I505" t="s">
        <v>263</v>
      </c>
      <c r="J505" t="s">
        <v>2127</v>
      </c>
      <c r="K505" t="s">
        <v>264</v>
      </c>
      <c r="L505" t="s">
        <v>97</v>
      </c>
      <c r="M505" t="s">
        <v>123</v>
      </c>
      <c r="N505" t="s">
        <v>99</v>
      </c>
      <c r="O505" t="s">
        <v>124</v>
      </c>
      <c r="P505" t="s">
        <v>124</v>
      </c>
      <c r="Q505" t="s">
        <v>125</v>
      </c>
      <c r="R505" t="s">
        <v>126</v>
      </c>
      <c r="S505" t="s">
        <v>126</v>
      </c>
      <c r="T505" t="s">
        <v>125</v>
      </c>
      <c r="U505" t="s">
        <v>126</v>
      </c>
      <c r="V505" t="s">
        <v>224</v>
      </c>
      <c r="W505" t="s">
        <v>154</v>
      </c>
      <c r="X505" s="6">
        <v>43348</v>
      </c>
      <c r="Y505" s="6">
        <v>43349</v>
      </c>
      <c r="Z505">
        <v>498</v>
      </c>
      <c r="AA505" s="6">
        <v>43153</v>
      </c>
      <c r="AB505" s="7" t="s">
        <v>1860</v>
      </c>
      <c r="AC505" s="7" t="s">
        <v>1860</v>
      </c>
      <c r="AD505" s="7" t="s">
        <v>1861</v>
      </c>
      <c r="AE505" t="s">
        <v>129</v>
      </c>
      <c r="AF505" t="s">
        <v>1870</v>
      </c>
      <c r="AG505" t="s">
        <v>1870</v>
      </c>
      <c r="AH505" t="s">
        <v>2146</v>
      </c>
    </row>
    <row r="506" spans="1:34" x14ac:dyDescent="0.25">
      <c r="A506" t="s">
        <v>114</v>
      </c>
      <c r="B506" t="s">
        <v>1645</v>
      </c>
      <c r="C506" t="s">
        <v>1870</v>
      </c>
      <c r="D506" t="s">
        <v>87</v>
      </c>
      <c r="E506" t="s">
        <v>147</v>
      </c>
      <c r="F506" t="s">
        <v>148</v>
      </c>
      <c r="G506" t="s">
        <v>148</v>
      </c>
      <c r="H506" t="s">
        <v>149</v>
      </c>
      <c r="I506" t="s">
        <v>221</v>
      </c>
      <c r="J506" t="s">
        <v>2133</v>
      </c>
      <c r="K506" t="s">
        <v>223</v>
      </c>
      <c r="L506" t="s">
        <v>97</v>
      </c>
      <c r="M506" t="s">
        <v>123</v>
      </c>
      <c r="N506" t="s">
        <v>99</v>
      </c>
      <c r="O506" t="s">
        <v>124</v>
      </c>
      <c r="P506" t="s">
        <v>124</v>
      </c>
      <c r="Q506" t="s">
        <v>125</v>
      </c>
      <c r="R506" t="s">
        <v>126</v>
      </c>
      <c r="S506" t="s">
        <v>126</v>
      </c>
      <c r="T506" t="s">
        <v>125</v>
      </c>
      <c r="U506" t="s">
        <v>126</v>
      </c>
      <c r="V506" t="s">
        <v>224</v>
      </c>
      <c r="W506" t="s">
        <v>154</v>
      </c>
      <c r="X506" s="6">
        <v>43349</v>
      </c>
      <c r="Y506" s="6">
        <v>43349</v>
      </c>
      <c r="Z506">
        <v>499</v>
      </c>
      <c r="AA506" s="6">
        <v>43153</v>
      </c>
      <c r="AB506" s="7" t="s">
        <v>1860</v>
      </c>
      <c r="AC506" s="7" t="s">
        <v>1860</v>
      </c>
      <c r="AD506" s="7" t="s">
        <v>1861</v>
      </c>
      <c r="AE506" t="s">
        <v>129</v>
      </c>
      <c r="AF506" t="s">
        <v>1870</v>
      </c>
      <c r="AG506" t="s">
        <v>1870</v>
      </c>
      <c r="AH506" t="s">
        <v>2147</v>
      </c>
    </row>
    <row r="507" spans="1:34" x14ac:dyDescent="0.25">
      <c r="A507" t="s">
        <v>114</v>
      </c>
      <c r="B507" t="s">
        <v>1645</v>
      </c>
      <c r="C507" t="s">
        <v>1870</v>
      </c>
      <c r="D507" t="s">
        <v>87</v>
      </c>
      <c r="E507" t="s">
        <v>189</v>
      </c>
      <c r="F507" t="s">
        <v>209</v>
      </c>
      <c r="G507" t="s">
        <v>209</v>
      </c>
      <c r="H507" t="s">
        <v>149</v>
      </c>
      <c r="I507" t="s">
        <v>2096</v>
      </c>
      <c r="J507" t="s">
        <v>192</v>
      </c>
      <c r="K507" t="s">
        <v>1986</v>
      </c>
      <c r="L507" t="s">
        <v>97</v>
      </c>
      <c r="M507" t="s">
        <v>123</v>
      </c>
      <c r="N507" t="s">
        <v>99</v>
      </c>
      <c r="O507" t="s">
        <v>124</v>
      </c>
      <c r="P507" t="s">
        <v>124</v>
      </c>
      <c r="Q507" t="s">
        <v>125</v>
      </c>
      <c r="R507" t="s">
        <v>126</v>
      </c>
      <c r="S507" t="s">
        <v>126</v>
      </c>
      <c r="T507" t="s">
        <v>125</v>
      </c>
      <c r="U507" t="s">
        <v>126</v>
      </c>
      <c r="V507" t="s">
        <v>224</v>
      </c>
      <c r="W507" t="s">
        <v>154</v>
      </c>
      <c r="X507" s="6">
        <v>43349</v>
      </c>
      <c r="Y507" s="6">
        <v>43349</v>
      </c>
      <c r="Z507">
        <v>500</v>
      </c>
      <c r="AA507" s="6">
        <v>43153</v>
      </c>
      <c r="AB507" s="7" t="s">
        <v>1860</v>
      </c>
      <c r="AC507" s="7" t="s">
        <v>1860</v>
      </c>
      <c r="AD507" s="7" t="s">
        <v>1861</v>
      </c>
      <c r="AE507" t="s">
        <v>129</v>
      </c>
      <c r="AF507" t="s">
        <v>1870</v>
      </c>
      <c r="AG507" t="s">
        <v>1870</v>
      </c>
      <c r="AH507" t="s">
        <v>2148</v>
      </c>
    </row>
    <row r="508" spans="1:34" x14ac:dyDescent="0.25">
      <c r="A508" t="s">
        <v>114</v>
      </c>
      <c r="B508" t="s">
        <v>1645</v>
      </c>
      <c r="C508" t="s">
        <v>1870</v>
      </c>
      <c r="D508" t="s">
        <v>87</v>
      </c>
      <c r="E508" t="s">
        <v>147</v>
      </c>
      <c r="F508" t="s">
        <v>148</v>
      </c>
      <c r="G508" t="s">
        <v>148</v>
      </c>
      <c r="H508" t="s">
        <v>149</v>
      </c>
      <c r="I508" t="s">
        <v>216</v>
      </c>
      <c r="J508" t="s">
        <v>2067</v>
      </c>
      <c r="K508" t="s">
        <v>217</v>
      </c>
      <c r="L508" t="s">
        <v>97</v>
      </c>
      <c r="M508" t="s">
        <v>123</v>
      </c>
      <c r="N508" t="s">
        <v>99</v>
      </c>
      <c r="O508" t="s">
        <v>124</v>
      </c>
      <c r="P508" t="s">
        <v>124</v>
      </c>
      <c r="Q508" t="s">
        <v>125</v>
      </c>
      <c r="R508" t="s">
        <v>126</v>
      </c>
      <c r="S508" t="s">
        <v>126</v>
      </c>
      <c r="T508" t="s">
        <v>125</v>
      </c>
      <c r="U508" t="s">
        <v>125</v>
      </c>
      <c r="V508" t="s">
        <v>2077</v>
      </c>
      <c r="W508" t="s">
        <v>154</v>
      </c>
      <c r="X508" s="6">
        <v>43348</v>
      </c>
      <c r="Y508" s="6">
        <v>43351</v>
      </c>
      <c r="Z508">
        <v>501</v>
      </c>
      <c r="AA508" s="6">
        <v>43153</v>
      </c>
      <c r="AB508" s="7" t="s">
        <v>1860</v>
      </c>
      <c r="AC508" s="7" t="s">
        <v>1860</v>
      </c>
      <c r="AD508" s="7" t="s">
        <v>1861</v>
      </c>
      <c r="AE508" t="s">
        <v>129</v>
      </c>
      <c r="AF508" t="s">
        <v>1870</v>
      </c>
      <c r="AG508" t="s">
        <v>1870</v>
      </c>
      <c r="AH508" t="s">
        <v>2149</v>
      </c>
    </row>
    <row r="509" spans="1:34" x14ac:dyDescent="0.25">
      <c r="A509" t="s">
        <v>114</v>
      </c>
      <c r="B509" t="s">
        <v>1645</v>
      </c>
      <c r="C509" t="s">
        <v>1870</v>
      </c>
      <c r="D509" t="s">
        <v>87</v>
      </c>
      <c r="E509" t="s">
        <v>147</v>
      </c>
      <c r="F509" t="s">
        <v>148</v>
      </c>
      <c r="G509" t="s">
        <v>148</v>
      </c>
      <c r="H509" t="s">
        <v>149</v>
      </c>
      <c r="I509" t="s">
        <v>177</v>
      </c>
      <c r="J509" t="s">
        <v>1984</v>
      </c>
      <c r="K509" t="s">
        <v>179</v>
      </c>
      <c r="L509" t="s">
        <v>97</v>
      </c>
      <c r="M509" t="s">
        <v>123</v>
      </c>
      <c r="N509" t="s">
        <v>99</v>
      </c>
      <c r="O509" t="s">
        <v>124</v>
      </c>
      <c r="P509" t="s">
        <v>124</v>
      </c>
      <c r="Q509" t="s">
        <v>125</v>
      </c>
      <c r="R509" t="s">
        <v>126</v>
      </c>
      <c r="S509" t="s">
        <v>126</v>
      </c>
      <c r="T509" t="s">
        <v>125</v>
      </c>
      <c r="U509" t="s">
        <v>125</v>
      </c>
      <c r="V509" t="s">
        <v>2077</v>
      </c>
      <c r="W509" t="s">
        <v>154</v>
      </c>
      <c r="X509" s="6">
        <v>43348</v>
      </c>
      <c r="Y509" s="6">
        <v>43351</v>
      </c>
      <c r="Z509">
        <v>502</v>
      </c>
      <c r="AA509" s="6">
        <v>43153</v>
      </c>
      <c r="AB509" s="7" t="s">
        <v>1860</v>
      </c>
      <c r="AC509" s="7" t="s">
        <v>1860</v>
      </c>
      <c r="AD509" s="7" t="s">
        <v>1861</v>
      </c>
      <c r="AE509" t="s">
        <v>129</v>
      </c>
      <c r="AF509" t="s">
        <v>1870</v>
      </c>
      <c r="AG509" t="s">
        <v>1870</v>
      </c>
      <c r="AH509" t="s">
        <v>2150</v>
      </c>
    </row>
    <row r="510" spans="1:34" x14ac:dyDescent="0.25">
      <c r="A510" t="s">
        <v>114</v>
      </c>
      <c r="B510" t="s">
        <v>1645</v>
      </c>
      <c r="C510" t="s">
        <v>1870</v>
      </c>
      <c r="D510" t="s">
        <v>87</v>
      </c>
      <c r="E510" t="s">
        <v>147</v>
      </c>
      <c r="F510" t="s">
        <v>148</v>
      </c>
      <c r="G510" t="s">
        <v>148</v>
      </c>
      <c r="H510" t="s">
        <v>149</v>
      </c>
      <c r="I510" t="s">
        <v>181</v>
      </c>
      <c r="J510" t="s">
        <v>182</v>
      </c>
      <c r="K510" t="s">
        <v>183</v>
      </c>
      <c r="L510" t="s">
        <v>97</v>
      </c>
      <c r="M510" t="s">
        <v>123</v>
      </c>
      <c r="N510" t="s">
        <v>99</v>
      </c>
      <c r="O510" t="s">
        <v>124</v>
      </c>
      <c r="P510" t="s">
        <v>124</v>
      </c>
      <c r="Q510" t="s">
        <v>125</v>
      </c>
      <c r="R510" t="s">
        <v>126</v>
      </c>
      <c r="S510" t="s">
        <v>126</v>
      </c>
      <c r="T510" t="s">
        <v>125</v>
      </c>
      <c r="U510" t="s">
        <v>125</v>
      </c>
      <c r="V510" t="s">
        <v>1976</v>
      </c>
      <c r="W510" t="s">
        <v>2151</v>
      </c>
      <c r="X510" s="6">
        <v>43350</v>
      </c>
      <c r="Y510" s="6">
        <v>43350</v>
      </c>
      <c r="Z510">
        <v>503</v>
      </c>
      <c r="AA510" s="6">
        <v>43153</v>
      </c>
      <c r="AB510" s="7" t="s">
        <v>1860</v>
      </c>
      <c r="AC510" s="7" t="s">
        <v>1860</v>
      </c>
      <c r="AD510" s="7" t="s">
        <v>1861</v>
      </c>
      <c r="AE510" t="s">
        <v>129</v>
      </c>
      <c r="AF510" t="s">
        <v>1870</v>
      </c>
      <c r="AG510" t="s">
        <v>1870</v>
      </c>
      <c r="AH510" t="s">
        <v>2152</v>
      </c>
    </row>
    <row r="511" spans="1:34" x14ac:dyDescent="0.25">
      <c r="A511" t="s">
        <v>114</v>
      </c>
      <c r="B511" t="s">
        <v>1645</v>
      </c>
      <c r="C511" t="s">
        <v>1870</v>
      </c>
      <c r="D511" t="s">
        <v>87</v>
      </c>
      <c r="E511" t="s">
        <v>147</v>
      </c>
      <c r="F511" t="s">
        <v>148</v>
      </c>
      <c r="G511" t="s">
        <v>148</v>
      </c>
      <c r="H511" t="s">
        <v>149</v>
      </c>
      <c r="I511" t="s">
        <v>216</v>
      </c>
      <c r="J511" t="s">
        <v>2067</v>
      </c>
      <c r="K511" t="s">
        <v>217</v>
      </c>
      <c r="L511" t="s">
        <v>97</v>
      </c>
      <c r="M511" t="s">
        <v>123</v>
      </c>
      <c r="N511" t="s">
        <v>99</v>
      </c>
      <c r="O511" t="s">
        <v>124</v>
      </c>
      <c r="P511" t="s">
        <v>124</v>
      </c>
      <c r="Q511" t="s">
        <v>125</v>
      </c>
      <c r="R511" t="s">
        <v>126</v>
      </c>
      <c r="S511" t="s">
        <v>126</v>
      </c>
      <c r="T511" t="s">
        <v>125</v>
      </c>
      <c r="U511" t="s">
        <v>125</v>
      </c>
      <c r="V511" t="s">
        <v>2077</v>
      </c>
      <c r="W511" t="s">
        <v>154</v>
      </c>
      <c r="X511" s="6">
        <v>43356</v>
      </c>
      <c r="Y511" s="6">
        <v>43357</v>
      </c>
      <c r="Z511">
        <v>504</v>
      </c>
      <c r="AA511" s="6">
        <v>43153</v>
      </c>
      <c r="AB511" s="7" t="s">
        <v>1860</v>
      </c>
      <c r="AC511" s="7" t="s">
        <v>1860</v>
      </c>
      <c r="AD511" s="7" t="s">
        <v>1861</v>
      </c>
      <c r="AE511" t="s">
        <v>129</v>
      </c>
      <c r="AF511" t="s">
        <v>1870</v>
      </c>
      <c r="AG511" t="s">
        <v>1870</v>
      </c>
      <c r="AH511" t="s">
        <v>2153</v>
      </c>
    </row>
    <row r="512" spans="1:34" x14ac:dyDescent="0.25">
      <c r="A512" t="s">
        <v>114</v>
      </c>
      <c r="B512" t="s">
        <v>1645</v>
      </c>
      <c r="C512" t="s">
        <v>1870</v>
      </c>
      <c r="D512" t="s">
        <v>87</v>
      </c>
      <c r="E512" t="s">
        <v>147</v>
      </c>
      <c r="F512" t="s">
        <v>148</v>
      </c>
      <c r="G512" t="s">
        <v>148</v>
      </c>
      <c r="H512" t="s">
        <v>149</v>
      </c>
      <c r="I512" t="s">
        <v>177</v>
      </c>
      <c r="J512" t="s">
        <v>1984</v>
      </c>
      <c r="K512" t="s">
        <v>179</v>
      </c>
      <c r="L512" t="s">
        <v>97</v>
      </c>
      <c r="M512" t="s">
        <v>123</v>
      </c>
      <c r="N512" t="s">
        <v>99</v>
      </c>
      <c r="O512" t="s">
        <v>124</v>
      </c>
      <c r="P512" t="s">
        <v>124</v>
      </c>
      <c r="Q512" t="s">
        <v>125</v>
      </c>
      <c r="R512" t="s">
        <v>126</v>
      </c>
      <c r="S512" t="s">
        <v>126</v>
      </c>
      <c r="T512" t="s">
        <v>125</v>
      </c>
      <c r="U512" t="s">
        <v>125</v>
      </c>
      <c r="V512" t="s">
        <v>2077</v>
      </c>
      <c r="W512" t="s">
        <v>154</v>
      </c>
      <c r="X512" s="6">
        <v>43356</v>
      </c>
      <c r="Y512" s="6">
        <v>43357</v>
      </c>
      <c r="Z512">
        <v>505</v>
      </c>
      <c r="AA512" s="6">
        <v>43153</v>
      </c>
      <c r="AB512" s="7" t="s">
        <v>1860</v>
      </c>
      <c r="AC512" s="7" t="s">
        <v>1860</v>
      </c>
      <c r="AD512" s="7" t="s">
        <v>1861</v>
      </c>
      <c r="AE512" t="s">
        <v>129</v>
      </c>
      <c r="AF512" t="s">
        <v>1870</v>
      </c>
      <c r="AG512" t="s">
        <v>1870</v>
      </c>
      <c r="AH512" t="s">
        <v>2154</v>
      </c>
    </row>
    <row r="513" spans="1:34" x14ac:dyDescent="0.25">
      <c r="A513" t="s">
        <v>114</v>
      </c>
      <c r="B513" t="s">
        <v>1645</v>
      </c>
      <c r="C513" t="s">
        <v>1870</v>
      </c>
      <c r="D513" t="s">
        <v>87</v>
      </c>
      <c r="E513" t="s">
        <v>147</v>
      </c>
      <c r="F513" t="s">
        <v>148</v>
      </c>
      <c r="G513" t="s">
        <v>148</v>
      </c>
      <c r="H513" t="s">
        <v>149</v>
      </c>
      <c r="I513" t="s">
        <v>2105</v>
      </c>
      <c r="J513" t="s">
        <v>187</v>
      </c>
      <c r="K513" t="s">
        <v>182</v>
      </c>
      <c r="L513" t="s">
        <v>97</v>
      </c>
      <c r="M513" t="s">
        <v>123</v>
      </c>
      <c r="N513" t="s">
        <v>99</v>
      </c>
      <c r="O513" t="s">
        <v>124</v>
      </c>
      <c r="P513" t="s">
        <v>124</v>
      </c>
      <c r="Q513" t="s">
        <v>125</v>
      </c>
      <c r="R513" t="s">
        <v>126</v>
      </c>
      <c r="S513" t="s">
        <v>126</v>
      </c>
      <c r="T513" t="s">
        <v>125</v>
      </c>
      <c r="U513" t="s">
        <v>126</v>
      </c>
      <c r="V513" t="s">
        <v>153</v>
      </c>
      <c r="W513" t="s">
        <v>154</v>
      </c>
      <c r="X513" s="6">
        <v>43357</v>
      </c>
      <c r="Y513" s="6">
        <v>43358</v>
      </c>
      <c r="Z513">
        <v>506</v>
      </c>
      <c r="AA513" s="6">
        <v>43153</v>
      </c>
      <c r="AB513" s="7" t="s">
        <v>1860</v>
      </c>
      <c r="AC513" s="7" t="s">
        <v>1860</v>
      </c>
      <c r="AD513" s="7" t="s">
        <v>1861</v>
      </c>
      <c r="AE513" t="s">
        <v>129</v>
      </c>
      <c r="AF513" t="s">
        <v>1870</v>
      </c>
      <c r="AG513" t="s">
        <v>1870</v>
      </c>
      <c r="AH513" t="s">
        <v>2155</v>
      </c>
    </row>
    <row r="514" spans="1:34" x14ac:dyDescent="0.25">
      <c r="A514" t="s">
        <v>114</v>
      </c>
      <c r="B514" t="s">
        <v>1645</v>
      </c>
      <c r="C514" t="s">
        <v>1870</v>
      </c>
      <c r="D514" t="s">
        <v>87</v>
      </c>
      <c r="E514" t="s">
        <v>189</v>
      </c>
      <c r="F514" t="s">
        <v>2099</v>
      </c>
      <c r="G514" t="s">
        <v>2099</v>
      </c>
      <c r="H514" t="s">
        <v>149</v>
      </c>
      <c r="I514" t="s">
        <v>971</v>
      </c>
      <c r="J514" t="s">
        <v>1216</v>
      </c>
      <c r="K514" t="s">
        <v>1217</v>
      </c>
      <c r="L514" t="s">
        <v>97</v>
      </c>
      <c r="M514" t="s">
        <v>123</v>
      </c>
      <c r="N514" t="s">
        <v>99</v>
      </c>
      <c r="O514" t="s">
        <v>124</v>
      </c>
      <c r="P514" t="s">
        <v>124</v>
      </c>
      <c r="Q514" t="s">
        <v>125</v>
      </c>
      <c r="R514" t="s">
        <v>126</v>
      </c>
      <c r="S514" t="s">
        <v>126</v>
      </c>
      <c r="T514" t="s">
        <v>125</v>
      </c>
      <c r="U514" t="s">
        <v>126</v>
      </c>
      <c r="V514" t="s">
        <v>153</v>
      </c>
      <c r="W514" t="s">
        <v>154</v>
      </c>
      <c r="X514" s="6">
        <v>43357</v>
      </c>
      <c r="Y514" s="6">
        <v>43358</v>
      </c>
      <c r="Z514">
        <v>507</v>
      </c>
      <c r="AA514" s="6">
        <v>43153</v>
      </c>
      <c r="AB514" s="7" t="s">
        <v>1860</v>
      </c>
      <c r="AC514" s="7" t="s">
        <v>1860</v>
      </c>
      <c r="AD514" s="7" t="s">
        <v>1861</v>
      </c>
      <c r="AE514" t="s">
        <v>129</v>
      </c>
      <c r="AF514" t="s">
        <v>1870</v>
      </c>
      <c r="AG514" t="s">
        <v>1870</v>
      </c>
      <c r="AH514" t="s">
        <v>2156</v>
      </c>
    </row>
    <row r="515" spans="1:34" x14ac:dyDescent="0.25">
      <c r="A515" t="s">
        <v>114</v>
      </c>
      <c r="B515" t="s">
        <v>1645</v>
      </c>
      <c r="C515" t="s">
        <v>1870</v>
      </c>
      <c r="D515" t="s">
        <v>87</v>
      </c>
      <c r="E515" t="s">
        <v>147</v>
      </c>
      <c r="F515" t="s">
        <v>148</v>
      </c>
      <c r="G515" t="s">
        <v>148</v>
      </c>
      <c r="H515" t="s">
        <v>149</v>
      </c>
      <c r="I515" t="s">
        <v>159</v>
      </c>
      <c r="J515" t="s">
        <v>160</v>
      </c>
      <c r="K515" t="s">
        <v>161</v>
      </c>
      <c r="L515" t="s">
        <v>97</v>
      </c>
      <c r="M515" t="s">
        <v>123</v>
      </c>
      <c r="N515" t="s">
        <v>99</v>
      </c>
      <c r="O515" t="s">
        <v>124</v>
      </c>
      <c r="P515" t="s">
        <v>124</v>
      </c>
      <c r="Q515" t="s">
        <v>125</v>
      </c>
      <c r="R515" t="s">
        <v>126</v>
      </c>
      <c r="S515" t="s">
        <v>126</v>
      </c>
      <c r="T515" t="s">
        <v>125</v>
      </c>
      <c r="U515" t="s">
        <v>125</v>
      </c>
      <c r="V515" t="s">
        <v>2077</v>
      </c>
      <c r="W515" t="s">
        <v>239</v>
      </c>
      <c r="X515" s="6">
        <v>43358</v>
      </c>
      <c r="Y515" s="6">
        <v>43358</v>
      </c>
      <c r="Z515">
        <v>508</v>
      </c>
      <c r="AA515" s="6">
        <v>43153</v>
      </c>
      <c r="AB515" s="7" t="s">
        <v>1860</v>
      </c>
      <c r="AC515" s="7" t="s">
        <v>1860</v>
      </c>
      <c r="AD515" s="7" t="s">
        <v>1861</v>
      </c>
      <c r="AE515" t="s">
        <v>129</v>
      </c>
      <c r="AF515" t="s">
        <v>1870</v>
      </c>
      <c r="AG515" t="s">
        <v>1870</v>
      </c>
      <c r="AH515" t="s">
        <v>2157</v>
      </c>
    </row>
    <row r="516" spans="1:34" x14ac:dyDescent="0.25">
      <c r="A516" t="s">
        <v>114</v>
      </c>
      <c r="B516" t="s">
        <v>1645</v>
      </c>
      <c r="C516" t="s">
        <v>1870</v>
      </c>
      <c r="D516" t="s">
        <v>87</v>
      </c>
      <c r="E516" t="s">
        <v>147</v>
      </c>
      <c r="F516" t="s">
        <v>148</v>
      </c>
      <c r="G516" t="s">
        <v>148</v>
      </c>
      <c r="H516" t="s">
        <v>149</v>
      </c>
      <c r="I516" t="s">
        <v>150</v>
      </c>
      <c r="J516" t="s">
        <v>2072</v>
      </c>
      <c r="K516" t="s">
        <v>152</v>
      </c>
      <c r="L516" t="s">
        <v>97</v>
      </c>
      <c r="M516" t="s">
        <v>123</v>
      </c>
      <c r="N516" t="s">
        <v>99</v>
      </c>
      <c r="O516" t="s">
        <v>124</v>
      </c>
      <c r="P516" t="s">
        <v>124</v>
      </c>
      <c r="Q516" t="s">
        <v>125</v>
      </c>
      <c r="R516" t="s">
        <v>126</v>
      </c>
      <c r="S516" t="s">
        <v>126</v>
      </c>
      <c r="T516" t="s">
        <v>125</v>
      </c>
      <c r="U516" t="s">
        <v>125</v>
      </c>
      <c r="V516" t="s">
        <v>2077</v>
      </c>
      <c r="W516" t="s">
        <v>239</v>
      </c>
      <c r="X516" s="6">
        <v>43358</v>
      </c>
      <c r="Y516" s="6">
        <v>43358</v>
      </c>
      <c r="Z516">
        <v>509</v>
      </c>
      <c r="AA516" s="6">
        <v>43153</v>
      </c>
      <c r="AB516" s="7" t="s">
        <v>1860</v>
      </c>
      <c r="AC516" s="7" t="s">
        <v>1860</v>
      </c>
      <c r="AD516" s="7" t="s">
        <v>1861</v>
      </c>
      <c r="AE516" t="s">
        <v>129</v>
      </c>
      <c r="AF516" t="s">
        <v>1870</v>
      </c>
      <c r="AG516" t="s">
        <v>1870</v>
      </c>
      <c r="AH516" t="s">
        <v>2158</v>
      </c>
    </row>
    <row r="517" spans="1:34" x14ac:dyDescent="0.25">
      <c r="A517" t="s">
        <v>114</v>
      </c>
      <c r="B517" t="s">
        <v>1645</v>
      </c>
      <c r="C517" t="s">
        <v>1870</v>
      </c>
      <c r="D517" t="s">
        <v>87</v>
      </c>
      <c r="E517" t="s">
        <v>198</v>
      </c>
      <c r="F517" t="s">
        <v>428</v>
      </c>
      <c r="G517" t="s">
        <v>428</v>
      </c>
      <c r="H517" t="s">
        <v>149</v>
      </c>
      <c r="I517" t="s">
        <v>1207</v>
      </c>
      <c r="J517" t="s">
        <v>587</v>
      </c>
      <c r="K517" t="s">
        <v>498</v>
      </c>
      <c r="L517" t="s">
        <v>97</v>
      </c>
      <c r="M517" t="s">
        <v>123</v>
      </c>
      <c r="N517" t="s">
        <v>99</v>
      </c>
      <c r="O517" t="s">
        <v>124</v>
      </c>
      <c r="P517" t="s">
        <v>124</v>
      </c>
      <c r="Q517" t="s">
        <v>125</v>
      </c>
      <c r="R517" t="s">
        <v>126</v>
      </c>
      <c r="S517" t="s">
        <v>126</v>
      </c>
      <c r="T517" t="s">
        <v>125</v>
      </c>
      <c r="U517" t="s">
        <v>125</v>
      </c>
      <c r="V517" t="s">
        <v>2077</v>
      </c>
      <c r="W517" t="s">
        <v>239</v>
      </c>
      <c r="X517" s="6">
        <v>43358</v>
      </c>
      <c r="Y517" s="6">
        <v>43358</v>
      </c>
      <c r="Z517">
        <v>510</v>
      </c>
      <c r="AA517" s="6">
        <v>43153</v>
      </c>
      <c r="AB517" s="7" t="s">
        <v>1860</v>
      </c>
      <c r="AC517" s="7" t="s">
        <v>1860</v>
      </c>
      <c r="AD517" s="7" t="s">
        <v>1861</v>
      </c>
      <c r="AE517" t="s">
        <v>129</v>
      </c>
      <c r="AF517" t="s">
        <v>1870</v>
      </c>
      <c r="AG517" t="s">
        <v>1870</v>
      </c>
      <c r="AH517" t="s">
        <v>2159</v>
      </c>
    </row>
    <row r="518" spans="1:34" x14ac:dyDescent="0.25">
      <c r="A518" t="s">
        <v>114</v>
      </c>
      <c r="B518" t="s">
        <v>1645</v>
      </c>
      <c r="C518" t="s">
        <v>1870</v>
      </c>
      <c r="D518" t="s">
        <v>87</v>
      </c>
      <c r="E518" t="s">
        <v>147</v>
      </c>
      <c r="F518" t="s">
        <v>148</v>
      </c>
      <c r="G518" t="s">
        <v>148</v>
      </c>
      <c r="H518" t="s">
        <v>149</v>
      </c>
      <c r="I518" t="s">
        <v>2079</v>
      </c>
      <c r="J518" t="s">
        <v>174</v>
      </c>
      <c r="K518" t="s">
        <v>175</v>
      </c>
      <c r="L518" t="s">
        <v>97</v>
      </c>
      <c r="M518" t="s">
        <v>123</v>
      </c>
      <c r="N518" t="s">
        <v>99</v>
      </c>
      <c r="O518" t="s">
        <v>124</v>
      </c>
      <c r="P518" t="s">
        <v>124</v>
      </c>
      <c r="Q518" t="s">
        <v>125</v>
      </c>
      <c r="R518" t="s">
        <v>126</v>
      </c>
      <c r="S518" t="s">
        <v>126</v>
      </c>
      <c r="T518" t="s">
        <v>125</v>
      </c>
      <c r="U518" t="s">
        <v>125</v>
      </c>
      <c r="V518" t="s">
        <v>2077</v>
      </c>
      <c r="W518" t="s">
        <v>154</v>
      </c>
      <c r="X518" s="6">
        <v>43362</v>
      </c>
      <c r="Y518" s="6">
        <v>43364</v>
      </c>
      <c r="Z518">
        <v>511</v>
      </c>
      <c r="AA518" s="6">
        <v>43153</v>
      </c>
      <c r="AB518" s="7" t="s">
        <v>1860</v>
      </c>
      <c r="AC518" s="7" t="s">
        <v>1860</v>
      </c>
      <c r="AD518" s="7" t="s">
        <v>1861</v>
      </c>
      <c r="AE518" t="s">
        <v>129</v>
      </c>
      <c r="AF518" t="s">
        <v>1870</v>
      </c>
      <c r="AG518" t="s">
        <v>1870</v>
      </c>
      <c r="AH518" t="s">
        <v>2160</v>
      </c>
    </row>
    <row r="519" spans="1:34" x14ac:dyDescent="0.25">
      <c r="A519" t="s">
        <v>114</v>
      </c>
      <c r="B519" t="s">
        <v>1645</v>
      </c>
      <c r="C519" t="s">
        <v>1870</v>
      </c>
      <c r="D519" t="s">
        <v>87</v>
      </c>
      <c r="E519" t="s">
        <v>147</v>
      </c>
      <c r="F519" t="s">
        <v>148</v>
      </c>
      <c r="G519" t="s">
        <v>148</v>
      </c>
      <c r="H519" t="s">
        <v>149</v>
      </c>
      <c r="I519" t="s">
        <v>181</v>
      </c>
      <c r="J519" t="s">
        <v>182</v>
      </c>
      <c r="K519" t="s">
        <v>183</v>
      </c>
      <c r="L519" t="s">
        <v>97</v>
      </c>
      <c r="M519" t="s">
        <v>123</v>
      </c>
      <c r="N519" t="s">
        <v>99</v>
      </c>
      <c r="O519" t="s">
        <v>124</v>
      </c>
      <c r="P519" t="s">
        <v>124</v>
      </c>
      <c r="Q519" t="s">
        <v>125</v>
      </c>
      <c r="R519" t="s">
        <v>126</v>
      </c>
      <c r="S519" t="s">
        <v>126</v>
      </c>
      <c r="T519" t="s">
        <v>125</v>
      </c>
      <c r="U519" t="s">
        <v>125</v>
      </c>
      <c r="V519" t="s">
        <v>2077</v>
      </c>
      <c r="W519" t="s">
        <v>154</v>
      </c>
      <c r="X519" s="6">
        <v>43362</v>
      </c>
      <c r="Y519" s="6">
        <v>43364</v>
      </c>
      <c r="Z519">
        <v>512</v>
      </c>
      <c r="AA519" s="6">
        <v>43153</v>
      </c>
      <c r="AB519" s="7" t="s">
        <v>1860</v>
      </c>
      <c r="AC519" s="7" t="s">
        <v>1860</v>
      </c>
      <c r="AD519" s="7" t="s">
        <v>1861</v>
      </c>
      <c r="AE519" t="s">
        <v>129</v>
      </c>
      <c r="AF519" t="s">
        <v>1870</v>
      </c>
      <c r="AG519" t="s">
        <v>1870</v>
      </c>
      <c r="AH519" t="s">
        <v>2161</v>
      </c>
    </row>
    <row r="520" spans="1:34" x14ac:dyDescent="0.25">
      <c r="A520" t="s">
        <v>114</v>
      </c>
      <c r="B520" t="s">
        <v>1645</v>
      </c>
      <c r="C520" t="s">
        <v>1870</v>
      </c>
      <c r="D520" t="s">
        <v>87</v>
      </c>
      <c r="E520" t="s">
        <v>198</v>
      </c>
      <c r="F520" t="s">
        <v>428</v>
      </c>
      <c r="G520" t="s">
        <v>428</v>
      </c>
      <c r="H520" t="s">
        <v>149</v>
      </c>
      <c r="I520" t="s">
        <v>200</v>
      </c>
      <c r="J520" t="s">
        <v>2067</v>
      </c>
      <c r="K520" t="s">
        <v>1886</v>
      </c>
      <c r="L520" t="s">
        <v>97</v>
      </c>
      <c r="M520" t="s">
        <v>123</v>
      </c>
      <c r="N520" t="s">
        <v>99</v>
      </c>
      <c r="O520" t="s">
        <v>124</v>
      </c>
      <c r="P520" t="s">
        <v>124</v>
      </c>
      <c r="Q520" t="s">
        <v>125</v>
      </c>
      <c r="R520" t="s">
        <v>126</v>
      </c>
      <c r="S520" t="s">
        <v>126</v>
      </c>
      <c r="T520" t="s">
        <v>125</v>
      </c>
      <c r="U520" t="s">
        <v>125</v>
      </c>
      <c r="V520" t="s">
        <v>2077</v>
      </c>
      <c r="W520" t="s">
        <v>154</v>
      </c>
      <c r="X520" s="6">
        <v>43362</v>
      </c>
      <c r="Y520" s="6">
        <v>43364</v>
      </c>
      <c r="Z520">
        <v>513</v>
      </c>
      <c r="AA520" s="6">
        <v>43153</v>
      </c>
      <c r="AB520" s="7" t="s">
        <v>1860</v>
      </c>
      <c r="AC520" s="7" t="s">
        <v>1860</v>
      </c>
      <c r="AD520" s="7" t="s">
        <v>1861</v>
      </c>
      <c r="AE520" t="s">
        <v>129</v>
      </c>
      <c r="AF520" t="s">
        <v>1870</v>
      </c>
      <c r="AG520" t="s">
        <v>1870</v>
      </c>
      <c r="AH520" t="s">
        <v>2162</v>
      </c>
    </row>
    <row r="521" spans="1:34" x14ac:dyDescent="0.25">
      <c r="A521" t="s">
        <v>114</v>
      </c>
      <c r="B521" t="s">
        <v>1645</v>
      </c>
      <c r="C521" t="s">
        <v>1870</v>
      </c>
      <c r="D521" t="s">
        <v>87</v>
      </c>
      <c r="E521" t="s">
        <v>189</v>
      </c>
      <c r="F521" t="s">
        <v>209</v>
      </c>
      <c r="G521" t="s">
        <v>209</v>
      </c>
      <c r="H521" t="s">
        <v>149</v>
      </c>
      <c r="I521" t="s">
        <v>2096</v>
      </c>
      <c r="J521" t="s">
        <v>192</v>
      </c>
      <c r="K521" t="s">
        <v>1986</v>
      </c>
      <c r="L521" t="s">
        <v>97</v>
      </c>
      <c r="M521" t="s">
        <v>123</v>
      </c>
      <c r="N521" t="s">
        <v>99</v>
      </c>
      <c r="O521" t="s">
        <v>124</v>
      </c>
      <c r="P521" t="s">
        <v>124</v>
      </c>
      <c r="Q521" t="s">
        <v>125</v>
      </c>
      <c r="R521" t="s">
        <v>126</v>
      </c>
      <c r="S521" t="s">
        <v>126</v>
      </c>
      <c r="T521" t="s">
        <v>125</v>
      </c>
      <c r="U521" t="s">
        <v>126</v>
      </c>
      <c r="V521" t="s">
        <v>202</v>
      </c>
      <c r="W521" t="s">
        <v>154</v>
      </c>
      <c r="X521" s="6">
        <v>43360</v>
      </c>
      <c r="Y521" s="6">
        <v>43360</v>
      </c>
      <c r="Z521">
        <v>514</v>
      </c>
      <c r="AA521" s="6">
        <v>43153</v>
      </c>
      <c r="AB521" s="7" t="s">
        <v>1860</v>
      </c>
      <c r="AC521" s="7" t="s">
        <v>1860</v>
      </c>
      <c r="AD521" s="7" t="s">
        <v>1861</v>
      </c>
      <c r="AE521" t="s">
        <v>129</v>
      </c>
      <c r="AF521" t="s">
        <v>1870</v>
      </c>
      <c r="AG521" t="s">
        <v>1870</v>
      </c>
      <c r="AH521" t="s">
        <v>2163</v>
      </c>
    </row>
    <row r="522" spans="1:34" x14ac:dyDescent="0.25">
      <c r="A522" t="s">
        <v>114</v>
      </c>
      <c r="B522" t="s">
        <v>1645</v>
      </c>
      <c r="C522" t="s">
        <v>1870</v>
      </c>
      <c r="D522" t="s">
        <v>87</v>
      </c>
      <c r="E522" t="s">
        <v>189</v>
      </c>
      <c r="F522" t="s">
        <v>2099</v>
      </c>
      <c r="G522" t="s">
        <v>2099</v>
      </c>
      <c r="H522" t="s">
        <v>149</v>
      </c>
      <c r="I522" t="s">
        <v>971</v>
      </c>
      <c r="J522" t="s">
        <v>1216</v>
      </c>
      <c r="K522" t="s">
        <v>1217</v>
      </c>
      <c r="L522" t="s">
        <v>97</v>
      </c>
      <c r="M522" t="s">
        <v>123</v>
      </c>
      <c r="N522" t="s">
        <v>99</v>
      </c>
      <c r="O522" t="s">
        <v>124</v>
      </c>
      <c r="P522" t="s">
        <v>124</v>
      </c>
      <c r="Q522" t="s">
        <v>125</v>
      </c>
      <c r="R522" t="s">
        <v>126</v>
      </c>
      <c r="S522" t="s">
        <v>126</v>
      </c>
      <c r="T522" t="s">
        <v>125</v>
      </c>
      <c r="U522" t="s">
        <v>126</v>
      </c>
      <c r="V522" t="s">
        <v>202</v>
      </c>
      <c r="W522" t="s">
        <v>154</v>
      </c>
      <c r="X522" s="6">
        <v>43360</v>
      </c>
      <c r="Y522" s="6">
        <v>43360</v>
      </c>
      <c r="Z522">
        <v>515</v>
      </c>
      <c r="AA522" s="6">
        <v>43153</v>
      </c>
      <c r="AB522" s="7" t="s">
        <v>1860</v>
      </c>
      <c r="AC522" s="7" t="s">
        <v>1860</v>
      </c>
      <c r="AD522" s="7" t="s">
        <v>1861</v>
      </c>
      <c r="AE522" t="s">
        <v>129</v>
      </c>
      <c r="AF522" t="s">
        <v>1870</v>
      </c>
      <c r="AG522" t="s">
        <v>1870</v>
      </c>
      <c r="AH522" t="s">
        <v>2164</v>
      </c>
    </row>
    <row r="523" spans="1:34" x14ac:dyDescent="0.25">
      <c r="A523" t="s">
        <v>114</v>
      </c>
      <c r="B523" t="s">
        <v>1645</v>
      </c>
      <c r="C523" t="s">
        <v>1870</v>
      </c>
      <c r="D523" t="s">
        <v>87</v>
      </c>
      <c r="E523" t="s">
        <v>147</v>
      </c>
      <c r="F523" t="s">
        <v>148</v>
      </c>
      <c r="G523" t="s">
        <v>148</v>
      </c>
      <c r="H523" t="s">
        <v>149</v>
      </c>
      <c r="I523" t="s">
        <v>2079</v>
      </c>
      <c r="J523" t="s">
        <v>174</v>
      </c>
      <c r="K523" t="s">
        <v>175</v>
      </c>
      <c r="L523" t="s">
        <v>97</v>
      </c>
      <c r="M523" t="s">
        <v>123</v>
      </c>
      <c r="N523" t="s">
        <v>99</v>
      </c>
      <c r="O523" t="s">
        <v>124</v>
      </c>
      <c r="P523" t="s">
        <v>124</v>
      </c>
      <c r="Q523" t="s">
        <v>125</v>
      </c>
      <c r="R523" t="s">
        <v>126</v>
      </c>
      <c r="S523" t="s">
        <v>126</v>
      </c>
      <c r="T523" t="s">
        <v>125</v>
      </c>
      <c r="U523" t="s">
        <v>125</v>
      </c>
      <c r="V523" t="s">
        <v>2077</v>
      </c>
      <c r="W523" t="s">
        <v>154</v>
      </c>
      <c r="X523" s="6">
        <v>43365</v>
      </c>
      <c r="Y523" s="6">
        <v>43366</v>
      </c>
      <c r="Z523">
        <v>516</v>
      </c>
      <c r="AA523" s="6">
        <v>43153</v>
      </c>
      <c r="AB523" s="7" t="s">
        <v>1860</v>
      </c>
      <c r="AC523" s="7" t="s">
        <v>1860</v>
      </c>
      <c r="AD523" s="7" t="s">
        <v>1861</v>
      </c>
      <c r="AE523" t="s">
        <v>129</v>
      </c>
      <c r="AF523" t="s">
        <v>1870</v>
      </c>
      <c r="AG523" t="s">
        <v>1870</v>
      </c>
      <c r="AH523" t="s">
        <v>2165</v>
      </c>
    </row>
    <row r="524" spans="1:34" x14ac:dyDescent="0.25">
      <c r="A524" t="s">
        <v>114</v>
      </c>
      <c r="B524" t="s">
        <v>1645</v>
      </c>
      <c r="C524" t="s">
        <v>1870</v>
      </c>
      <c r="D524" t="s">
        <v>87</v>
      </c>
      <c r="E524" t="s">
        <v>147</v>
      </c>
      <c r="F524" t="s">
        <v>148</v>
      </c>
      <c r="G524" t="s">
        <v>148</v>
      </c>
      <c r="H524" t="s">
        <v>149</v>
      </c>
      <c r="I524" t="s">
        <v>181</v>
      </c>
      <c r="J524" t="s">
        <v>182</v>
      </c>
      <c r="K524" t="s">
        <v>183</v>
      </c>
      <c r="L524" t="s">
        <v>97</v>
      </c>
      <c r="M524" t="s">
        <v>123</v>
      </c>
      <c r="N524" t="s">
        <v>99</v>
      </c>
      <c r="O524" t="s">
        <v>124</v>
      </c>
      <c r="P524" t="s">
        <v>124</v>
      </c>
      <c r="Q524" t="s">
        <v>125</v>
      </c>
      <c r="R524" t="s">
        <v>126</v>
      </c>
      <c r="S524" t="s">
        <v>126</v>
      </c>
      <c r="T524" t="s">
        <v>125</v>
      </c>
      <c r="U524" t="s">
        <v>125</v>
      </c>
      <c r="V524" t="s">
        <v>2077</v>
      </c>
      <c r="W524" t="s">
        <v>154</v>
      </c>
      <c r="X524" s="6">
        <v>43365</v>
      </c>
      <c r="Y524" s="6">
        <v>43366</v>
      </c>
      <c r="Z524">
        <v>517</v>
      </c>
      <c r="AA524" s="6">
        <v>43153</v>
      </c>
      <c r="AB524" s="7" t="s">
        <v>1860</v>
      </c>
      <c r="AC524" s="7" t="s">
        <v>1860</v>
      </c>
      <c r="AD524" s="7" t="s">
        <v>1861</v>
      </c>
      <c r="AE524" t="s">
        <v>129</v>
      </c>
      <c r="AF524" t="s">
        <v>1870</v>
      </c>
      <c r="AG524" t="s">
        <v>1870</v>
      </c>
      <c r="AH524" t="s">
        <v>2166</v>
      </c>
    </row>
    <row r="525" spans="1:34" x14ac:dyDescent="0.25">
      <c r="A525" t="s">
        <v>114</v>
      </c>
      <c r="B525" t="s">
        <v>1645</v>
      </c>
      <c r="C525" t="s">
        <v>1870</v>
      </c>
      <c r="D525" t="s">
        <v>87</v>
      </c>
      <c r="E525" t="s">
        <v>198</v>
      </c>
      <c r="F525" t="s">
        <v>428</v>
      </c>
      <c r="G525" t="s">
        <v>428</v>
      </c>
      <c r="H525" t="s">
        <v>149</v>
      </c>
      <c r="I525" t="s">
        <v>200</v>
      </c>
      <c r="J525" t="s">
        <v>2067</v>
      </c>
      <c r="K525" t="s">
        <v>1886</v>
      </c>
      <c r="L525" t="s">
        <v>97</v>
      </c>
      <c r="M525" t="s">
        <v>123</v>
      </c>
      <c r="N525" t="s">
        <v>99</v>
      </c>
      <c r="O525" t="s">
        <v>124</v>
      </c>
      <c r="P525" t="s">
        <v>124</v>
      </c>
      <c r="Q525" t="s">
        <v>125</v>
      </c>
      <c r="R525" t="s">
        <v>126</v>
      </c>
      <c r="S525" t="s">
        <v>126</v>
      </c>
      <c r="T525" t="s">
        <v>125</v>
      </c>
      <c r="U525" t="s">
        <v>125</v>
      </c>
      <c r="V525" t="s">
        <v>2077</v>
      </c>
      <c r="W525" t="s">
        <v>154</v>
      </c>
      <c r="X525" s="6">
        <v>43365</v>
      </c>
      <c r="Y525" s="6">
        <v>43366</v>
      </c>
      <c r="Z525">
        <v>518</v>
      </c>
      <c r="AA525" s="6">
        <v>43153</v>
      </c>
      <c r="AB525" s="7" t="s">
        <v>1860</v>
      </c>
      <c r="AC525" s="7" t="s">
        <v>1860</v>
      </c>
      <c r="AD525" s="7" t="s">
        <v>1861</v>
      </c>
      <c r="AE525" t="s">
        <v>129</v>
      </c>
      <c r="AF525" t="s">
        <v>1870</v>
      </c>
      <c r="AG525" t="s">
        <v>1870</v>
      </c>
      <c r="AH525" t="s">
        <v>2167</v>
      </c>
    </row>
    <row r="526" spans="1:34" x14ac:dyDescent="0.25">
      <c r="A526" t="s">
        <v>114</v>
      </c>
      <c r="B526" t="s">
        <v>1645</v>
      </c>
      <c r="C526" t="s">
        <v>1870</v>
      </c>
      <c r="D526" t="s">
        <v>87</v>
      </c>
      <c r="E526" t="s">
        <v>147</v>
      </c>
      <c r="F526" t="s">
        <v>148</v>
      </c>
      <c r="G526" t="s">
        <v>148</v>
      </c>
      <c r="H526" t="s">
        <v>149</v>
      </c>
      <c r="I526" t="s">
        <v>2079</v>
      </c>
      <c r="J526" t="s">
        <v>174</v>
      </c>
      <c r="K526" t="s">
        <v>175</v>
      </c>
      <c r="L526" t="s">
        <v>97</v>
      </c>
      <c r="M526" t="s">
        <v>123</v>
      </c>
      <c r="N526" t="s">
        <v>99</v>
      </c>
      <c r="O526" t="s">
        <v>124</v>
      </c>
      <c r="P526" t="s">
        <v>124</v>
      </c>
      <c r="Q526" t="s">
        <v>125</v>
      </c>
      <c r="R526" t="s">
        <v>126</v>
      </c>
      <c r="S526" t="s">
        <v>126</v>
      </c>
      <c r="T526" t="s">
        <v>125</v>
      </c>
      <c r="U526" t="s">
        <v>125</v>
      </c>
      <c r="V526" t="s">
        <v>2077</v>
      </c>
      <c r="W526" t="s">
        <v>154</v>
      </c>
      <c r="X526" s="6">
        <v>43367</v>
      </c>
      <c r="Y526" s="6">
        <v>43367</v>
      </c>
      <c r="Z526">
        <v>519</v>
      </c>
      <c r="AA526" s="6">
        <v>43153</v>
      </c>
      <c r="AB526" s="7" t="s">
        <v>1860</v>
      </c>
      <c r="AC526" s="7" t="s">
        <v>1860</v>
      </c>
      <c r="AD526" s="7" t="s">
        <v>1861</v>
      </c>
      <c r="AE526" t="s">
        <v>129</v>
      </c>
      <c r="AF526" t="s">
        <v>1870</v>
      </c>
      <c r="AG526" t="s">
        <v>1870</v>
      </c>
      <c r="AH526" t="s">
        <v>2168</v>
      </c>
    </row>
    <row r="527" spans="1:34" x14ac:dyDescent="0.25">
      <c r="A527" t="s">
        <v>114</v>
      </c>
      <c r="B527" t="s">
        <v>1645</v>
      </c>
      <c r="C527" t="s">
        <v>1870</v>
      </c>
      <c r="D527" t="s">
        <v>87</v>
      </c>
      <c r="E527" t="s">
        <v>147</v>
      </c>
      <c r="F527" t="s">
        <v>148</v>
      </c>
      <c r="G527" t="s">
        <v>148</v>
      </c>
      <c r="H527" t="s">
        <v>149</v>
      </c>
      <c r="I527" t="s">
        <v>181</v>
      </c>
      <c r="J527" t="s">
        <v>182</v>
      </c>
      <c r="K527" t="s">
        <v>183</v>
      </c>
      <c r="L527" t="s">
        <v>97</v>
      </c>
      <c r="M527" t="s">
        <v>123</v>
      </c>
      <c r="N527" t="s">
        <v>99</v>
      </c>
      <c r="O527" t="s">
        <v>124</v>
      </c>
      <c r="P527" t="s">
        <v>124</v>
      </c>
      <c r="Q527" t="s">
        <v>125</v>
      </c>
      <c r="R527" t="s">
        <v>126</v>
      </c>
      <c r="S527" t="s">
        <v>126</v>
      </c>
      <c r="T527" t="s">
        <v>125</v>
      </c>
      <c r="U527" t="s">
        <v>125</v>
      </c>
      <c r="V527" t="s">
        <v>2077</v>
      </c>
      <c r="W527" t="s">
        <v>154</v>
      </c>
      <c r="X527" s="6">
        <v>43367</v>
      </c>
      <c r="Y527" s="6">
        <v>43367</v>
      </c>
      <c r="Z527">
        <v>520</v>
      </c>
      <c r="AA527" s="6">
        <v>43153</v>
      </c>
      <c r="AB527" s="7" t="s">
        <v>1860</v>
      </c>
      <c r="AC527" s="7" t="s">
        <v>1860</v>
      </c>
      <c r="AD527" s="7" t="s">
        <v>1861</v>
      </c>
      <c r="AE527" t="s">
        <v>129</v>
      </c>
      <c r="AF527" t="s">
        <v>1870</v>
      </c>
      <c r="AG527" t="s">
        <v>1870</v>
      </c>
      <c r="AH527" t="s">
        <v>2169</v>
      </c>
    </row>
    <row r="528" spans="1:34" x14ac:dyDescent="0.25">
      <c r="A528" t="s">
        <v>114</v>
      </c>
      <c r="B528" t="s">
        <v>1645</v>
      </c>
      <c r="C528" t="s">
        <v>1870</v>
      </c>
      <c r="D528" t="s">
        <v>87</v>
      </c>
      <c r="E528" t="s">
        <v>147</v>
      </c>
      <c r="F528" t="s">
        <v>148</v>
      </c>
      <c r="G528" t="s">
        <v>148</v>
      </c>
      <c r="H528" t="s">
        <v>149</v>
      </c>
      <c r="I528" t="s">
        <v>2079</v>
      </c>
      <c r="J528" t="s">
        <v>174</v>
      </c>
      <c r="K528" t="s">
        <v>175</v>
      </c>
      <c r="L528" t="s">
        <v>97</v>
      </c>
      <c r="M528" t="s">
        <v>123</v>
      </c>
      <c r="N528" t="s">
        <v>99</v>
      </c>
      <c r="O528" t="s">
        <v>124</v>
      </c>
      <c r="P528" t="s">
        <v>124</v>
      </c>
      <c r="Q528" t="s">
        <v>125</v>
      </c>
      <c r="R528" t="s">
        <v>126</v>
      </c>
      <c r="S528" t="s">
        <v>126</v>
      </c>
      <c r="T528" t="s">
        <v>125</v>
      </c>
      <c r="U528" t="s">
        <v>126</v>
      </c>
      <c r="V528" t="s">
        <v>202</v>
      </c>
      <c r="W528" t="s">
        <v>154</v>
      </c>
      <c r="X528" s="6">
        <v>43368</v>
      </c>
      <c r="Y528" s="6">
        <v>43368</v>
      </c>
      <c r="Z528">
        <v>521</v>
      </c>
      <c r="AA528" s="6">
        <v>43153</v>
      </c>
      <c r="AB528" s="7" t="s">
        <v>1860</v>
      </c>
      <c r="AC528" s="7" t="s">
        <v>1860</v>
      </c>
      <c r="AD528" s="7" t="s">
        <v>1861</v>
      </c>
      <c r="AE528" t="s">
        <v>129</v>
      </c>
      <c r="AF528" t="s">
        <v>1870</v>
      </c>
      <c r="AG528" t="s">
        <v>1870</v>
      </c>
      <c r="AH528" t="s">
        <v>2170</v>
      </c>
    </row>
    <row r="529" spans="1:34" x14ac:dyDescent="0.25">
      <c r="A529" t="s">
        <v>114</v>
      </c>
      <c r="B529" t="s">
        <v>1645</v>
      </c>
      <c r="C529" t="s">
        <v>1870</v>
      </c>
      <c r="D529" t="s">
        <v>87</v>
      </c>
      <c r="E529" t="s">
        <v>147</v>
      </c>
      <c r="F529" t="s">
        <v>148</v>
      </c>
      <c r="G529" t="s">
        <v>148</v>
      </c>
      <c r="H529" t="s">
        <v>149</v>
      </c>
      <c r="I529" t="s">
        <v>181</v>
      </c>
      <c r="J529" t="s">
        <v>182</v>
      </c>
      <c r="K529" t="s">
        <v>183</v>
      </c>
      <c r="L529" t="s">
        <v>97</v>
      </c>
      <c r="M529" t="s">
        <v>123</v>
      </c>
      <c r="N529" t="s">
        <v>99</v>
      </c>
      <c r="O529" t="s">
        <v>124</v>
      </c>
      <c r="P529" t="s">
        <v>124</v>
      </c>
      <c r="Q529" t="s">
        <v>125</v>
      </c>
      <c r="R529" t="s">
        <v>126</v>
      </c>
      <c r="S529" t="s">
        <v>126</v>
      </c>
      <c r="T529" t="s">
        <v>125</v>
      </c>
      <c r="U529" t="s">
        <v>126</v>
      </c>
      <c r="V529" t="s">
        <v>202</v>
      </c>
      <c r="W529" t="s">
        <v>154</v>
      </c>
      <c r="X529" s="6">
        <v>43368</v>
      </c>
      <c r="Y529" s="6">
        <v>43368</v>
      </c>
      <c r="Z529">
        <v>522</v>
      </c>
      <c r="AA529" s="6">
        <v>43153</v>
      </c>
      <c r="AB529" s="7" t="s">
        <v>1860</v>
      </c>
      <c r="AC529" s="7" t="s">
        <v>1860</v>
      </c>
      <c r="AD529" s="7" t="s">
        <v>1861</v>
      </c>
      <c r="AE529" t="s">
        <v>129</v>
      </c>
      <c r="AF529" t="s">
        <v>1870</v>
      </c>
      <c r="AG529" t="s">
        <v>1870</v>
      </c>
      <c r="AH529" t="s">
        <v>2171</v>
      </c>
    </row>
    <row r="530" spans="1:34" x14ac:dyDescent="0.25">
      <c r="A530" t="s">
        <v>114</v>
      </c>
      <c r="B530" t="s">
        <v>1645</v>
      </c>
      <c r="C530" t="s">
        <v>1870</v>
      </c>
      <c r="D530" t="s">
        <v>87</v>
      </c>
      <c r="E530" t="s">
        <v>147</v>
      </c>
      <c r="F530" t="s">
        <v>148</v>
      </c>
      <c r="G530" t="s">
        <v>148</v>
      </c>
      <c r="H530" t="s">
        <v>149</v>
      </c>
      <c r="I530" t="s">
        <v>2079</v>
      </c>
      <c r="J530" t="s">
        <v>174</v>
      </c>
      <c r="K530" t="s">
        <v>175</v>
      </c>
      <c r="L530" t="s">
        <v>97</v>
      </c>
      <c r="M530" t="s">
        <v>123</v>
      </c>
      <c r="N530" t="s">
        <v>99</v>
      </c>
      <c r="O530" t="s">
        <v>124</v>
      </c>
      <c r="P530" t="s">
        <v>124</v>
      </c>
      <c r="Q530" t="s">
        <v>125</v>
      </c>
      <c r="R530" t="s">
        <v>126</v>
      </c>
      <c r="S530" t="s">
        <v>126</v>
      </c>
      <c r="T530" t="s">
        <v>125</v>
      </c>
      <c r="U530" t="s">
        <v>2172</v>
      </c>
      <c r="V530" t="s">
        <v>2173</v>
      </c>
      <c r="W530" t="s">
        <v>154</v>
      </c>
      <c r="X530" s="6">
        <v>43369</v>
      </c>
      <c r="Y530" s="6">
        <v>43369</v>
      </c>
      <c r="Z530">
        <v>523</v>
      </c>
      <c r="AA530" s="6">
        <v>43153</v>
      </c>
      <c r="AB530" s="7" t="s">
        <v>1860</v>
      </c>
      <c r="AC530" s="7" t="s">
        <v>1860</v>
      </c>
      <c r="AD530" s="7" t="s">
        <v>1861</v>
      </c>
      <c r="AE530" t="s">
        <v>129</v>
      </c>
      <c r="AF530" t="s">
        <v>1870</v>
      </c>
      <c r="AG530" t="s">
        <v>1870</v>
      </c>
      <c r="AH530" t="s">
        <v>2174</v>
      </c>
    </row>
    <row r="531" spans="1:34" x14ac:dyDescent="0.25">
      <c r="A531" t="s">
        <v>114</v>
      </c>
      <c r="B531" t="s">
        <v>1645</v>
      </c>
      <c r="C531" t="s">
        <v>1870</v>
      </c>
      <c r="D531" t="s">
        <v>87</v>
      </c>
      <c r="E531" t="s">
        <v>147</v>
      </c>
      <c r="F531" t="s">
        <v>148</v>
      </c>
      <c r="G531" t="s">
        <v>148</v>
      </c>
      <c r="H531" t="s">
        <v>149</v>
      </c>
      <c r="I531" t="s">
        <v>181</v>
      </c>
      <c r="J531" t="s">
        <v>182</v>
      </c>
      <c r="K531" t="s">
        <v>183</v>
      </c>
      <c r="L531" t="s">
        <v>97</v>
      </c>
      <c r="M531" t="s">
        <v>123</v>
      </c>
      <c r="N531" t="s">
        <v>99</v>
      </c>
      <c r="O531" t="s">
        <v>124</v>
      </c>
      <c r="P531" t="s">
        <v>124</v>
      </c>
      <c r="Q531" t="s">
        <v>125</v>
      </c>
      <c r="R531" t="s">
        <v>126</v>
      </c>
      <c r="S531" t="s">
        <v>126</v>
      </c>
      <c r="T531" t="s">
        <v>125</v>
      </c>
      <c r="U531" t="s">
        <v>2172</v>
      </c>
      <c r="V531" t="s">
        <v>2173</v>
      </c>
      <c r="W531" t="s">
        <v>154</v>
      </c>
      <c r="X531" s="6">
        <v>43369</v>
      </c>
      <c r="Y531" s="6">
        <v>43369</v>
      </c>
      <c r="Z531">
        <v>524</v>
      </c>
      <c r="AA531" s="6">
        <v>43153</v>
      </c>
      <c r="AB531" s="7" t="s">
        <v>1860</v>
      </c>
      <c r="AC531" s="7" t="s">
        <v>1860</v>
      </c>
      <c r="AD531" s="7" t="s">
        <v>1861</v>
      </c>
      <c r="AE531" t="s">
        <v>129</v>
      </c>
      <c r="AF531" t="s">
        <v>1870</v>
      </c>
      <c r="AG531" t="s">
        <v>1870</v>
      </c>
      <c r="AH531" t="s">
        <v>2175</v>
      </c>
    </row>
    <row r="532" spans="1:34" x14ac:dyDescent="0.25">
      <c r="A532" t="s">
        <v>114</v>
      </c>
      <c r="B532" t="s">
        <v>1645</v>
      </c>
      <c r="C532" t="s">
        <v>1870</v>
      </c>
      <c r="D532" t="s">
        <v>87</v>
      </c>
      <c r="E532" t="s">
        <v>147</v>
      </c>
      <c r="F532" t="s">
        <v>148</v>
      </c>
      <c r="G532" t="s">
        <v>148</v>
      </c>
      <c r="H532" t="s">
        <v>149</v>
      </c>
      <c r="I532" t="s">
        <v>181</v>
      </c>
      <c r="J532" t="s">
        <v>182</v>
      </c>
      <c r="K532" t="s">
        <v>183</v>
      </c>
      <c r="L532" t="s">
        <v>97</v>
      </c>
      <c r="M532" t="s">
        <v>123</v>
      </c>
      <c r="N532" t="s">
        <v>99</v>
      </c>
      <c r="O532" t="s">
        <v>124</v>
      </c>
      <c r="P532" t="s">
        <v>124</v>
      </c>
      <c r="Q532" t="s">
        <v>125</v>
      </c>
      <c r="R532" t="s">
        <v>126</v>
      </c>
      <c r="S532" t="s">
        <v>126</v>
      </c>
      <c r="T532" t="s">
        <v>125</v>
      </c>
      <c r="U532" t="s">
        <v>126</v>
      </c>
      <c r="V532" t="s">
        <v>153</v>
      </c>
      <c r="W532" t="s">
        <v>154</v>
      </c>
      <c r="X532" s="6">
        <v>43370</v>
      </c>
      <c r="Y532" s="6">
        <v>43370</v>
      </c>
      <c r="Z532">
        <v>525</v>
      </c>
      <c r="AA532" s="6">
        <v>43153</v>
      </c>
      <c r="AB532" s="7" t="s">
        <v>1860</v>
      </c>
      <c r="AC532" s="7" t="s">
        <v>1860</v>
      </c>
      <c r="AD532" s="7" t="s">
        <v>1861</v>
      </c>
      <c r="AE532" t="s">
        <v>129</v>
      </c>
      <c r="AF532" t="s">
        <v>1870</v>
      </c>
      <c r="AG532" t="s">
        <v>1870</v>
      </c>
      <c r="AH532" t="s">
        <v>2176</v>
      </c>
    </row>
    <row r="533" spans="1:34" x14ac:dyDescent="0.25">
      <c r="A533" t="s">
        <v>114</v>
      </c>
      <c r="B533" t="s">
        <v>1645</v>
      </c>
      <c r="C533" t="s">
        <v>1870</v>
      </c>
      <c r="D533" t="s">
        <v>87</v>
      </c>
      <c r="E533" t="s">
        <v>147</v>
      </c>
      <c r="F533" t="s">
        <v>148</v>
      </c>
      <c r="G533" t="s">
        <v>148</v>
      </c>
      <c r="H533" t="s">
        <v>149</v>
      </c>
      <c r="I533" t="s">
        <v>216</v>
      </c>
      <c r="J533" t="s">
        <v>2067</v>
      </c>
      <c r="K533" t="s">
        <v>217</v>
      </c>
      <c r="L533" t="s">
        <v>97</v>
      </c>
      <c r="M533" t="s">
        <v>123</v>
      </c>
      <c r="N533" t="s">
        <v>99</v>
      </c>
      <c r="O533" t="s">
        <v>124</v>
      </c>
      <c r="P533" t="s">
        <v>124</v>
      </c>
      <c r="Q533" t="s">
        <v>125</v>
      </c>
      <c r="R533" t="s">
        <v>126</v>
      </c>
      <c r="S533" t="s">
        <v>126</v>
      </c>
      <c r="T533" t="s">
        <v>125</v>
      </c>
      <c r="U533" t="s">
        <v>126</v>
      </c>
      <c r="V533" t="s">
        <v>153</v>
      </c>
      <c r="W533" t="s">
        <v>154</v>
      </c>
      <c r="X533" s="6">
        <v>43370</v>
      </c>
      <c r="Y533" s="6">
        <v>43370</v>
      </c>
      <c r="Z533">
        <v>526</v>
      </c>
      <c r="AA533" s="6">
        <v>43153</v>
      </c>
      <c r="AB533" s="7" t="s">
        <v>1860</v>
      </c>
      <c r="AC533" s="7" t="s">
        <v>1860</v>
      </c>
      <c r="AD533" s="7" t="s">
        <v>1861</v>
      </c>
      <c r="AE533" t="s">
        <v>129</v>
      </c>
      <c r="AF533" t="s">
        <v>1870</v>
      </c>
      <c r="AG533" t="s">
        <v>1870</v>
      </c>
      <c r="AH533" t="s">
        <v>2177</v>
      </c>
    </row>
    <row r="534" spans="1:34" x14ac:dyDescent="0.25">
      <c r="A534" t="s">
        <v>114</v>
      </c>
      <c r="B534" t="s">
        <v>1645</v>
      </c>
      <c r="C534" t="s">
        <v>1870</v>
      </c>
      <c r="D534" t="s">
        <v>87</v>
      </c>
      <c r="E534" t="s">
        <v>147</v>
      </c>
      <c r="F534" t="s">
        <v>148</v>
      </c>
      <c r="G534" t="s">
        <v>148</v>
      </c>
      <c r="H534" t="s">
        <v>149</v>
      </c>
      <c r="I534" t="s">
        <v>221</v>
      </c>
      <c r="J534" t="s">
        <v>2133</v>
      </c>
      <c r="K534" t="s">
        <v>223</v>
      </c>
      <c r="L534" t="s">
        <v>97</v>
      </c>
      <c r="M534" t="s">
        <v>123</v>
      </c>
      <c r="N534" t="s">
        <v>99</v>
      </c>
      <c r="O534" t="s">
        <v>124</v>
      </c>
      <c r="P534" t="s">
        <v>124</v>
      </c>
      <c r="Q534" t="s">
        <v>125</v>
      </c>
      <c r="R534" t="s">
        <v>126</v>
      </c>
      <c r="S534" t="s">
        <v>126</v>
      </c>
      <c r="T534" t="s">
        <v>125</v>
      </c>
      <c r="U534" t="s">
        <v>125</v>
      </c>
      <c r="V534" t="s">
        <v>1976</v>
      </c>
      <c r="W534" t="s">
        <v>2151</v>
      </c>
      <c r="X534" s="6">
        <v>43370</v>
      </c>
      <c r="Y534" s="6">
        <v>43370</v>
      </c>
      <c r="Z534">
        <v>527</v>
      </c>
      <c r="AA534" s="6">
        <v>43153</v>
      </c>
      <c r="AB534" s="7" t="s">
        <v>1860</v>
      </c>
      <c r="AC534" s="7" t="s">
        <v>1860</v>
      </c>
      <c r="AD534" s="7" t="s">
        <v>1861</v>
      </c>
      <c r="AE534" t="s">
        <v>129</v>
      </c>
      <c r="AF534" t="s">
        <v>1870</v>
      </c>
      <c r="AG534" t="s">
        <v>1870</v>
      </c>
      <c r="AH534" t="s">
        <v>2178</v>
      </c>
    </row>
    <row r="535" spans="1:34" x14ac:dyDescent="0.25">
      <c r="A535" t="s">
        <v>114</v>
      </c>
      <c r="B535" t="s">
        <v>1645</v>
      </c>
      <c r="C535" t="s">
        <v>1870</v>
      </c>
      <c r="D535" t="s">
        <v>87</v>
      </c>
      <c r="E535" t="s">
        <v>147</v>
      </c>
      <c r="F535" t="s">
        <v>148</v>
      </c>
      <c r="G535" t="s">
        <v>148</v>
      </c>
      <c r="H535" t="s">
        <v>149</v>
      </c>
      <c r="I535" t="s">
        <v>2086</v>
      </c>
      <c r="J535" t="s">
        <v>2067</v>
      </c>
      <c r="K535" t="s">
        <v>171</v>
      </c>
      <c r="L535" t="s">
        <v>97</v>
      </c>
      <c r="M535" t="s">
        <v>123</v>
      </c>
      <c r="N535" t="s">
        <v>99</v>
      </c>
      <c r="O535" t="s">
        <v>124</v>
      </c>
      <c r="P535" t="s">
        <v>124</v>
      </c>
      <c r="Q535" t="s">
        <v>125</v>
      </c>
      <c r="R535" t="s">
        <v>126</v>
      </c>
      <c r="S535" t="s">
        <v>126</v>
      </c>
      <c r="T535" t="s">
        <v>125</v>
      </c>
      <c r="U535" t="s">
        <v>126</v>
      </c>
      <c r="V535" t="s">
        <v>224</v>
      </c>
      <c r="W535" t="s">
        <v>154</v>
      </c>
      <c r="X535" s="6">
        <v>43368</v>
      </c>
      <c r="Y535" s="6">
        <v>43368</v>
      </c>
      <c r="Z535">
        <v>528</v>
      </c>
      <c r="AA535" s="6">
        <v>43153</v>
      </c>
      <c r="AB535" s="7" t="s">
        <v>1860</v>
      </c>
      <c r="AC535" s="7" t="s">
        <v>1860</v>
      </c>
      <c r="AD535" s="7" t="s">
        <v>1861</v>
      </c>
      <c r="AE535" t="s">
        <v>129</v>
      </c>
      <c r="AF535" t="s">
        <v>1870</v>
      </c>
      <c r="AG535" t="s">
        <v>1870</v>
      </c>
      <c r="AH535" t="s">
        <v>2179</v>
      </c>
    </row>
    <row r="536" spans="1:34" x14ac:dyDescent="0.25">
      <c r="A536" t="s">
        <v>114</v>
      </c>
      <c r="B536" t="s">
        <v>1645</v>
      </c>
      <c r="C536" t="s">
        <v>1870</v>
      </c>
      <c r="D536" t="s">
        <v>87</v>
      </c>
      <c r="E536" t="s">
        <v>147</v>
      </c>
      <c r="F536" t="s">
        <v>148</v>
      </c>
      <c r="G536" t="s">
        <v>148</v>
      </c>
      <c r="H536" t="s">
        <v>149</v>
      </c>
      <c r="I536" t="s">
        <v>150</v>
      </c>
      <c r="J536" t="s">
        <v>2072</v>
      </c>
      <c r="K536" t="s">
        <v>152</v>
      </c>
      <c r="L536" t="s">
        <v>97</v>
      </c>
      <c r="M536" t="s">
        <v>123</v>
      </c>
      <c r="N536" t="s">
        <v>99</v>
      </c>
      <c r="O536" t="s">
        <v>124</v>
      </c>
      <c r="P536" t="s">
        <v>124</v>
      </c>
      <c r="Q536" t="s">
        <v>125</v>
      </c>
      <c r="R536" t="s">
        <v>126</v>
      </c>
      <c r="S536" t="s">
        <v>126</v>
      </c>
      <c r="T536" t="s">
        <v>125</v>
      </c>
      <c r="U536" t="s">
        <v>126</v>
      </c>
      <c r="V536" t="s">
        <v>224</v>
      </c>
      <c r="W536" t="s">
        <v>154</v>
      </c>
      <c r="X536" s="6">
        <v>43368</v>
      </c>
      <c r="Y536" s="6">
        <v>43368</v>
      </c>
      <c r="Z536">
        <v>529</v>
      </c>
      <c r="AA536" s="6">
        <v>43153</v>
      </c>
      <c r="AB536" s="7" t="s">
        <v>1860</v>
      </c>
      <c r="AC536" s="7" t="s">
        <v>1860</v>
      </c>
      <c r="AD536" s="7" t="s">
        <v>1861</v>
      </c>
      <c r="AE536" t="s">
        <v>129</v>
      </c>
      <c r="AF536" t="s">
        <v>1870</v>
      </c>
      <c r="AG536" t="s">
        <v>1870</v>
      </c>
      <c r="AH536" t="s">
        <v>2180</v>
      </c>
    </row>
    <row r="537" spans="1:34" x14ac:dyDescent="0.25">
      <c r="A537" t="s">
        <v>114</v>
      </c>
      <c r="B537" t="s">
        <v>1645</v>
      </c>
      <c r="C537" t="s">
        <v>1870</v>
      </c>
      <c r="D537" t="s">
        <v>87</v>
      </c>
      <c r="E537" t="s">
        <v>147</v>
      </c>
      <c r="F537" t="s">
        <v>148</v>
      </c>
      <c r="G537" t="s">
        <v>148</v>
      </c>
      <c r="H537" t="s">
        <v>149</v>
      </c>
      <c r="I537" t="s">
        <v>263</v>
      </c>
      <c r="J537" t="s">
        <v>2127</v>
      </c>
      <c r="K537" t="s">
        <v>264</v>
      </c>
      <c r="L537" t="s">
        <v>97</v>
      </c>
      <c r="M537" t="s">
        <v>123</v>
      </c>
      <c r="N537" t="s">
        <v>99</v>
      </c>
      <c r="O537" t="s">
        <v>124</v>
      </c>
      <c r="P537" t="s">
        <v>124</v>
      </c>
      <c r="Q537" t="s">
        <v>125</v>
      </c>
      <c r="R537" t="s">
        <v>126</v>
      </c>
      <c r="S537" t="s">
        <v>126</v>
      </c>
      <c r="T537" t="s">
        <v>125</v>
      </c>
      <c r="U537" t="s">
        <v>126</v>
      </c>
      <c r="V537" t="s">
        <v>153</v>
      </c>
      <c r="W537" t="s">
        <v>154</v>
      </c>
      <c r="X537" s="6">
        <v>43370</v>
      </c>
      <c r="Y537" s="6">
        <v>43372</v>
      </c>
      <c r="Z537">
        <v>530</v>
      </c>
      <c r="AA537" s="6">
        <v>43153</v>
      </c>
      <c r="AB537" s="7" t="s">
        <v>1860</v>
      </c>
      <c r="AC537" s="7" t="s">
        <v>1860</v>
      </c>
      <c r="AD537" s="7" t="s">
        <v>1861</v>
      </c>
      <c r="AE537" t="s">
        <v>129</v>
      </c>
      <c r="AF537" t="s">
        <v>1870</v>
      </c>
      <c r="AG537" t="s">
        <v>1870</v>
      </c>
      <c r="AH537" t="s">
        <v>2181</v>
      </c>
    </row>
    <row r="538" spans="1:34" x14ac:dyDescent="0.25">
      <c r="A538" t="s">
        <v>114</v>
      </c>
      <c r="B538" t="s">
        <v>1645</v>
      </c>
      <c r="C538" t="s">
        <v>1870</v>
      </c>
      <c r="D538" t="s">
        <v>87</v>
      </c>
      <c r="E538" t="s">
        <v>189</v>
      </c>
      <c r="F538" t="s">
        <v>2099</v>
      </c>
      <c r="G538" t="s">
        <v>2099</v>
      </c>
      <c r="H538" t="s">
        <v>149</v>
      </c>
      <c r="I538" t="s">
        <v>971</v>
      </c>
      <c r="J538" t="s">
        <v>1216</v>
      </c>
      <c r="K538" t="s">
        <v>1217</v>
      </c>
      <c r="L538" t="s">
        <v>97</v>
      </c>
      <c r="M538" t="s">
        <v>123</v>
      </c>
      <c r="N538" t="s">
        <v>99</v>
      </c>
      <c r="O538" t="s">
        <v>124</v>
      </c>
      <c r="P538" t="s">
        <v>124</v>
      </c>
      <c r="Q538" t="s">
        <v>125</v>
      </c>
      <c r="R538" t="s">
        <v>126</v>
      </c>
      <c r="S538" t="s">
        <v>126</v>
      </c>
      <c r="T538" t="s">
        <v>125</v>
      </c>
      <c r="U538" t="s">
        <v>126</v>
      </c>
      <c r="V538" t="s">
        <v>153</v>
      </c>
      <c r="W538" t="s">
        <v>154</v>
      </c>
      <c r="X538" s="6">
        <v>43370</v>
      </c>
      <c r="Y538" s="6">
        <v>43372</v>
      </c>
      <c r="Z538">
        <v>531</v>
      </c>
      <c r="AA538" s="6">
        <v>43153</v>
      </c>
      <c r="AB538" s="7" t="s">
        <v>1860</v>
      </c>
      <c r="AC538" s="7" t="s">
        <v>1860</v>
      </c>
      <c r="AD538" s="7" t="s">
        <v>1861</v>
      </c>
      <c r="AE538" t="s">
        <v>129</v>
      </c>
      <c r="AF538" t="s">
        <v>1870</v>
      </c>
      <c r="AG538" t="s">
        <v>1870</v>
      </c>
      <c r="AH538" t="s">
        <v>2182</v>
      </c>
    </row>
    <row r="539" spans="1:34" x14ac:dyDescent="0.25">
      <c r="A539" t="s">
        <v>114</v>
      </c>
      <c r="B539" t="s">
        <v>1645</v>
      </c>
      <c r="C539" t="s">
        <v>1870</v>
      </c>
      <c r="D539" t="s">
        <v>87</v>
      </c>
      <c r="E539" t="s">
        <v>147</v>
      </c>
      <c r="F539" t="s">
        <v>148</v>
      </c>
      <c r="G539" t="s">
        <v>148</v>
      </c>
      <c r="H539" t="s">
        <v>149</v>
      </c>
      <c r="I539" t="s">
        <v>159</v>
      </c>
      <c r="J539" t="s">
        <v>160</v>
      </c>
      <c r="K539" t="s">
        <v>161</v>
      </c>
      <c r="L539" t="s">
        <v>97</v>
      </c>
      <c r="M539" t="s">
        <v>123</v>
      </c>
      <c r="N539" t="s">
        <v>99</v>
      </c>
      <c r="O539" t="s">
        <v>124</v>
      </c>
      <c r="P539" t="s">
        <v>124</v>
      </c>
      <c r="Q539" t="s">
        <v>125</v>
      </c>
      <c r="R539" t="s">
        <v>126</v>
      </c>
      <c r="S539" t="s">
        <v>126</v>
      </c>
      <c r="T539" t="s">
        <v>125</v>
      </c>
      <c r="U539" t="s">
        <v>126</v>
      </c>
      <c r="V539" t="s">
        <v>153</v>
      </c>
      <c r="W539" t="s">
        <v>154</v>
      </c>
      <c r="X539" s="6">
        <v>43371</v>
      </c>
      <c r="Y539" s="6">
        <v>43371</v>
      </c>
      <c r="Z539">
        <v>532</v>
      </c>
      <c r="AA539" s="6">
        <v>43153</v>
      </c>
      <c r="AB539" s="7" t="s">
        <v>1860</v>
      </c>
      <c r="AC539" s="7" t="s">
        <v>1860</v>
      </c>
      <c r="AD539" s="7" t="s">
        <v>1861</v>
      </c>
      <c r="AE539" t="s">
        <v>129</v>
      </c>
      <c r="AF539" t="s">
        <v>1870</v>
      </c>
      <c r="AG539" t="s">
        <v>1870</v>
      </c>
      <c r="AH539" t="s">
        <v>2183</v>
      </c>
    </row>
    <row r="540" spans="1:34" x14ac:dyDescent="0.25">
      <c r="A540" t="s">
        <v>114</v>
      </c>
      <c r="B540" t="s">
        <v>1645</v>
      </c>
      <c r="C540" t="s">
        <v>1870</v>
      </c>
      <c r="D540" t="s">
        <v>87</v>
      </c>
      <c r="E540" t="s">
        <v>147</v>
      </c>
      <c r="F540" t="s">
        <v>148</v>
      </c>
      <c r="G540" t="s">
        <v>148</v>
      </c>
      <c r="H540" t="s">
        <v>149</v>
      </c>
      <c r="I540" t="s">
        <v>507</v>
      </c>
      <c r="J540" t="s">
        <v>430</v>
      </c>
      <c r="K540" t="s">
        <v>2010</v>
      </c>
      <c r="L540" t="s">
        <v>97</v>
      </c>
      <c r="M540" t="s">
        <v>123</v>
      </c>
      <c r="N540" t="s">
        <v>99</v>
      </c>
      <c r="O540" t="s">
        <v>124</v>
      </c>
      <c r="P540" t="s">
        <v>124</v>
      </c>
      <c r="Q540" t="s">
        <v>125</v>
      </c>
      <c r="R540" t="s">
        <v>126</v>
      </c>
      <c r="S540" t="s">
        <v>126</v>
      </c>
      <c r="T540" t="s">
        <v>125</v>
      </c>
      <c r="U540" t="s">
        <v>126</v>
      </c>
      <c r="V540" t="s">
        <v>153</v>
      </c>
      <c r="W540" t="s">
        <v>154</v>
      </c>
      <c r="X540" s="6">
        <v>43371</v>
      </c>
      <c r="Y540" s="6">
        <v>43371</v>
      </c>
      <c r="Z540">
        <v>533</v>
      </c>
      <c r="AA540" s="6">
        <v>43153</v>
      </c>
      <c r="AB540" s="7" t="s">
        <v>1860</v>
      </c>
      <c r="AC540" s="7" t="s">
        <v>1860</v>
      </c>
      <c r="AD540" s="7" t="s">
        <v>1861</v>
      </c>
      <c r="AE540" t="s">
        <v>129</v>
      </c>
      <c r="AF540" t="s">
        <v>1870</v>
      </c>
      <c r="AG540" t="s">
        <v>1870</v>
      </c>
      <c r="AH540" t="s">
        <v>2184</v>
      </c>
    </row>
    <row r="541" spans="1:34" x14ac:dyDescent="0.25">
      <c r="A541" t="s">
        <v>114</v>
      </c>
      <c r="B541" t="s">
        <v>1645</v>
      </c>
      <c r="C541" t="s">
        <v>1870</v>
      </c>
      <c r="D541" t="s">
        <v>87</v>
      </c>
      <c r="E541" t="s">
        <v>147</v>
      </c>
      <c r="F541" t="s">
        <v>148</v>
      </c>
      <c r="G541" t="s">
        <v>148</v>
      </c>
      <c r="H541" t="s">
        <v>149</v>
      </c>
      <c r="I541" t="s">
        <v>177</v>
      </c>
      <c r="J541" t="s">
        <v>1984</v>
      </c>
      <c r="K541" t="s">
        <v>179</v>
      </c>
      <c r="L541" t="s">
        <v>97</v>
      </c>
      <c r="M541" t="s">
        <v>123</v>
      </c>
      <c r="N541" t="s">
        <v>99</v>
      </c>
      <c r="O541" t="s">
        <v>124</v>
      </c>
      <c r="P541" t="s">
        <v>124</v>
      </c>
      <c r="Q541" t="s">
        <v>125</v>
      </c>
      <c r="R541" t="s">
        <v>126</v>
      </c>
      <c r="S541" t="s">
        <v>126</v>
      </c>
      <c r="T541" t="s">
        <v>125</v>
      </c>
      <c r="U541" t="s">
        <v>2185</v>
      </c>
      <c r="V541" t="s">
        <v>2185</v>
      </c>
      <c r="W541" t="s">
        <v>154</v>
      </c>
      <c r="X541" s="6">
        <v>43372</v>
      </c>
      <c r="Y541" s="6">
        <v>43373</v>
      </c>
      <c r="Z541">
        <v>534</v>
      </c>
      <c r="AA541" s="6">
        <v>43153</v>
      </c>
      <c r="AB541" s="7" t="s">
        <v>1860</v>
      </c>
      <c r="AC541" s="7" t="s">
        <v>1860</v>
      </c>
      <c r="AD541" s="7" t="s">
        <v>1861</v>
      </c>
      <c r="AE541" t="s">
        <v>129</v>
      </c>
      <c r="AF541" t="s">
        <v>1870</v>
      </c>
      <c r="AG541" t="s">
        <v>1870</v>
      </c>
      <c r="AH541" t="s">
        <v>2186</v>
      </c>
    </row>
    <row r="542" spans="1:34" x14ac:dyDescent="0.25">
      <c r="A542" t="s">
        <v>114</v>
      </c>
      <c r="B542" t="s">
        <v>1645</v>
      </c>
      <c r="C542" t="s">
        <v>1870</v>
      </c>
      <c r="D542" t="s">
        <v>87</v>
      </c>
      <c r="E542" t="s">
        <v>147</v>
      </c>
      <c r="F542" t="s">
        <v>148</v>
      </c>
      <c r="G542" t="s">
        <v>148</v>
      </c>
      <c r="H542" t="s">
        <v>149</v>
      </c>
      <c r="I542" t="s">
        <v>216</v>
      </c>
      <c r="J542" t="s">
        <v>2067</v>
      </c>
      <c r="K542" t="s">
        <v>217</v>
      </c>
      <c r="L542" t="s">
        <v>97</v>
      </c>
      <c r="M542" t="s">
        <v>123</v>
      </c>
      <c r="N542" t="s">
        <v>99</v>
      </c>
      <c r="O542" t="s">
        <v>124</v>
      </c>
      <c r="P542" t="s">
        <v>124</v>
      </c>
      <c r="Q542" t="s">
        <v>125</v>
      </c>
      <c r="R542" t="s">
        <v>126</v>
      </c>
      <c r="S542" t="s">
        <v>126</v>
      </c>
      <c r="T542" t="s">
        <v>125</v>
      </c>
      <c r="U542" t="s">
        <v>2185</v>
      </c>
      <c r="V542" t="s">
        <v>2185</v>
      </c>
      <c r="W542" t="s">
        <v>154</v>
      </c>
      <c r="X542" s="6">
        <v>43372</v>
      </c>
      <c r="Y542" s="6">
        <v>43373</v>
      </c>
      <c r="Z542">
        <v>535</v>
      </c>
      <c r="AA542" s="6">
        <v>43153</v>
      </c>
      <c r="AB542" s="7" t="s">
        <v>1860</v>
      </c>
      <c r="AC542" s="7" t="s">
        <v>1860</v>
      </c>
      <c r="AD542" s="7" t="s">
        <v>1861</v>
      </c>
      <c r="AE542" t="s">
        <v>129</v>
      </c>
      <c r="AF542" t="s">
        <v>1870</v>
      </c>
      <c r="AG542" t="s">
        <v>1870</v>
      </c>
      <c r="AH542" t="s">
        <v>2187</v>
      </c>
    </row>
    <row r="543" spans="1:34" x14ac:dyDescent="0.25">
      <c r="A543" t="s">
        <v>114</v>
      </c>
      <c r="B543" t="s">
        <v>115</v>
      </c>
      <c r="C543" t="s">
        <v>116</v>
      </c>
      <c r="D543" t="s">
        <v>87</v>
      </c>
      <c r="E543" t="s">
        <v>438</v>
      </c>
      <c r="F543" t="s">
        <v>439</v>
      </c>
      <c r="G543" t="s">
        <v>439</v>
      </c>
      <c r="H543" t="s">
        <v>440</v>
      </c>
      <c r="I543" t="s">
        <v>441</v>
      </c>
      <c r="J543" t="s">
        <v>442</v>
      </c>
      <c r="K543" t="s">
        <v>443</v>
      </c>
      <c r="L543" t="s">
        <v>97</v>
      </c>
      <c r="M543" t="s">
        <v>123</v>
      </c>
      <c r="N543" t="s">
        <v>99</v>
      </c>
      <c r="O543" t="s">
        <v>124</v>
      </c>
      <c r="P543" t="s">
        <v>124</v>
      </c>
      <c r="Q543" t="s">
        <v>125</v>
      </c>
      <c r="R543" t="s">
        <v>126</v>
      </c>
      <c r="S543" t="s">
        <v>126</v>
      </c>
      <c r="T543" t="s">
        <v>125</v>
      </c>
      <c r="U543" t="s">
        <v>125</v>
      </c>
      <c r="V543" t="s">
        <v>444</v>
      </c>
      <c r="W543" t="s">
        <v>128</v>
      </c>
      <c r="X543" s="6">
        <v>43122</v>
      </c>
      <c r="Y543" s="6">
        <v>43122</v>
      </c>
      <c r="Z543">
        <v>536</v>
      </c>
      <c r="AA543" s="6">
        <v>43153</v>
      </c>
      <c r="AB543" s="7" t="s">
        <v>1860</v>
      </c>
      <c r="AC543" s="7" t="s">
        <v>1860</v>
      </c>
      <c r="AD543" s="7" t="s">
        <v>1861</v>
      </c>
      <c r="AE543" t="s">
        <v>129</v>
      </c>
      <c r="AF543" t="s">
        <v>116</v>
      </c>
      <c r="AG543" t="s">
        <v>116</v>
      </c>
      <c r="AH543" t="s">
        <v>445</v>
      </c>
    </row>
    <row r="544" spans="1:34" x14ac:dyDescent="0.25">
      <c r="A544" t="s">
        <v>114</v>
      </c>
      <c r="B544" t="s">
        <v>115</v>
      </c>
      <c r="C544" t="s">
        <v>116</v>
      </c>
      <c r="D544" t="s">
        <v>87</v>
      </c>
      <c r="E544" t="s">
        <v>198</v>
      </c>
      <c r="F544" t="s">
        <v>199</v>
      </c>
      <c r="G544" t="s">
        <v>199</v>
      </c>
      <c r="H544" t="s">
        <v>440</v>
      </c>
      <c r="I544" t="s">
        <v>446</v>
      </c>
      <c r="J544" t="s">
        <v>447</v>
      </c>
      <c r="K544" t="s">
        <v>448</v>
      </c>
      <c r="L544" t="s">
        <v>97</v>
      </c>
      <c r="M544" t="s">
        <v>123</v>
      </c>
      <c r="N544" t="s">
        <v>99</v>
      </c>
      <c r="O544" t="s">
        <v>124</v>
      </c>
      <c r="P544" t="s">
        <v>124</v>
      </c>
      <c r="Q544" t="s">
        <v>125</v>
      </c>
      <c r="R544" t="s">
        <v>126</v>
      </c>
      <c r="S544" t="s">
        <v>126</v>
      </c>
      <c r="T544" t="s">
        <v>125</v>
      </c>
      <c r="U544" t="s">
        <v>136</v>
      </c>
      <c r="V544" t="s">
        <v>136</v>
      </c>
      <c r="W544" t="s">
        <v>137</v>
      </c>
      <c r="X544" s="6">
        <v>43159</v>
      </c>
      <c r="Y544" s="6">
        <v>43161</v>
      </c>
      <c r="Z544">
        <v>537</v>
      </c>
      <c r="AA544" s="6">
        <v>43153</v>
      </c>
      <c r="AB544" s="7" t="s">
        <v>1860</v>
      </c>
      <c r="AC544" s="7" t="s">
        <v>1860</v>
      </c>
      <c r="AD544" s="7" t="s">
        <v>1861</v>
      </c>
      <c r="AE544" t="s">
        <v>129</v>
      </c>
      <c r="AF544" t="s">
        <v>116</v>
      </c>
      <c r="AG544" t="s">
        <v>116</v>
      </c>
      <c r="AH544" t="s">
        <v>449</v>
      </c>
    </row>
    <row r="545" spans="1:34" x14ac:dyDescent="0.25">
      <c r="A545" t="s">
        <v>114</v>
      </c>
      <c r="B545" t="s">
        <v>115</v>
      </c>
      <c r="C545" t="s">
        <v>116</v>
      </c>
      <c r="D545" t="s">
        <v>87</v>
      </c>
      <c r="E545" t="s">
        <v>198</v>
      </c>
      <c r="F545" t="s">
        <v>199</v>
      </c>
      <c r="G545" t="s">
        <v>199</v>
      </c>
      <c r="H545" t="s">
        <v>440</v>
      </c>
      <c r="I545" t="s">
        <v>446</v>
      </c>
      <c r="J545" t="s">
        <v>447</v>
      </c>
      <c r="K545" t="s">
        <v>448</v>
      </c>
      <c r="L545" t="s">
        <v>97</v>
      </c>
      <c r="M545" t="s">
        <v>123</v>
      </c>
      <c r="N545" t="s">
        <v>99</v>
      </c>
      <c r="O545" t="s">
        <v>124</v>
      </c>
      <c r="P545" t="s">
        <v>124</v>
      </c>
      <c r="Q545" t="s">
        <v>125</v>
      </c>
      <c r="R545" t="s">
        <v>126</v>
      </c>
      <c r="S545" t="s">
        <v>126</v>
      </c>
      <c r="T545" t="s">
        <v>125</v>
      </c>
      <c r="U545" t="s">
        <v>136</v>
      </c>
      <c r="V545" t="s">
        <v>136</v>
      </c>
      <c r="W545" t="s">
        <v>137</v>
      </c>
      <c r="X545" s="6">
        <v>43171</v>
      </c>
      <c r="Y545" s="6">
        <v>43173</v>
      </c>
      <c r="Z545">
        <v>538</v>
      </c>
      <c r="AA545" s="6">
        <v>43153</v>
      </c>
      <c r="AB545" s="7" t="s">
        <v>1860</v>
      </c>
      <c r="AC545" s="7" t="s">
        <v>1860</v>
      </c>
      <c r="AD545" s="7" t="s">
        <v>1861</v>
      </c>
      <c r="AE545" t="s">
        <v>129</v>
      </c>
      <c r="AF545" t="s">
        <v>116</v>
      </c>
      <c r="AG545" t="s">
        <v>116</v>
      </c>
      <c r="AH545" t="s">
        <v>450</v>
      </c>
    </row>
    <row r="546" spans="1:34" x14ac:dyDescent="0.25">
      <c r="A546" t="s">
        <v>114</v>
      </c>
      <c r="B546" t="s">
        <v>1645</v>
      </c>
      <c r="C546" t="s">
        <v>1870</v>
      </c>
      <c r="D546" t="s">
        <v>87</v>
      </c>
      <c r="E546" t="s">
        <v>438</v>
      </c>
      <c r="F546" t="s">
        <v>439</v>
      </c>
      <c r="G546" t="s">
        <v>439</v>
      </c>
      <c r="H546" t="s">
        <v>440</v>
      </c>
      <c r="I546" t="s">
        <v>441</v>
      </c>
      <c r="J546" t="s">
        <v>442</v>
      </c>
      <c r="K546" t="s">
        <v>443</v>
      </c>
      <c r="L546" t="s">
        <v>97</v>
      </c>
      <c r="M546" t="s">
        <v>123</v>
      </c>
      <c r="N546" t="s">
        <v>99</v>
      </c>
      <c r="O546" t="s">
        <v>124</v>
      </c>
      <c r="P546" t="s">
        <v>124</v>
      </c>
      <c r="Q546" t="s">
        <v>125</v>
      </c>
      <c r="R546" t="s">
        <v>126</v>
      </c>
      <c r="S546" t="s">
        <v>126</v>
      </c>
      <c r="T546" t="s">
        <v>125</v>
      </c>
      <c r="U546" t="s">
        <v>125</v>
      </c>
      <c r="V546" t="s">
        <v>1976</v>
      </c>
      <c r="W546" t="s">
        <v>2188</v>
      </c>
      <c r="X546" s="6">
        <v>43297</v>
      </c>
      <c r="Y546" s="6">
        <v>43297</v>
      </c>
      <c r="Z546">
        <v>539</v>
      </c>
      <c r="AA546" s="6">
        <v>43153</v>
      </c>
      <c r="AB546" s="7" t="s">
        <v>1860</v>
      </c>
      <c r="AC546" s="7" t="s">
        <v>1860</v>
      </c>
      <c r="AD546" s="7" t="s">
        <v>1861</v>
      </c>
      <c r="AE546" t="s">
        <v>129</v>
      </c>
      <c r="AF546" t="s">
        <v>1870</v>
      </c>
      <c r="AG546" t="s">
        <v>1870</v>
      </c>
      <c r="AH546" t="s">
        <v>2189</v>
      </c>
    </row>
    <row r="547" spans="1:34" x14ac:dyDescent="0.25">
      <c r="A547" t="s">
        <v>114</v>
      </c>
      <c r="B547" t="s">
        <v>1645</v>
      </c>
      <c r="C547" t="s">
        <v>1870</v>
      </c>
      <c r="D547" t="s">
        <v>87</v>
      </c>
      <c r="E547" t="s">
        <v>438</v>
      </c>
      <c r="F547" t="s">
        <v>439</v>
      </c>
      <c r="G547" t="s">
        <v>439</v>
      </c>
      <c r="H547" t="s">
        <v>440</v>
      </c>
      <c r="I547" t="s">
        <v>441</v>
      </c>
      <c r="J547" t="s">
        <v>442</v>
      </c>
      <c r="K547" t="s">
        <v>443</v>
      </c>
      <c r="L547" t="s">
        <v>97</v>
      </c>
      <c r="M547" t="s">
        <v>123</v>
      </c>
      <c r="N547" t="s">
        <v>99</v>
      </c>
      <c r="O547" t="s">
        <v>124</v>
      </c>
      <c r="P547" t="s">
        <v>124</v>
      </c>
      <c r="Q547" t="s">
        <v>125</v>
      </c>
      <c r="R547" t="s">
        <v>126</v>
      </c>
      <c r="S547" t="s">
        <v>126</v>
      </c>
      <c r="T547" t="s">
        <v>125</v>
      </c>
      <c r="U547" t="s">
        <v>125</v>
      </c>
      <c r="V547" t="s">
        <v>1976</v>
      </c>
      <c r="W547" t="s">
        <v>2190</v>
      </c>
      <c r="X547" s="6">
        <v>43307</v>
      </c>
      <c r="Y547" s="6">
        <v>43307</v>
      </c>
      <c r="Z547">
        <v>540</v>
      </c>
      <c r="AA547" s="6">
        <v>43153</v>
      </c>
      <c r="AB547" s="7" t="s">
        <v>1860</v>
      </c>
      <c r="AC547" s="7" t="s">
        <v>1860</v>
      </c>
      <c r="AD547" s="7" t="s">
        <v>1861</v>
      </c>
      <c r="AE547" t="s">
        <v>129</v>
      </c>
      <c r="AF547" t="s">
        <v>1870</v>
      </c>
      <c r="AG547" t="s">
        <v>1870</v>
      </c>
      <c r="AH547" t="s">
        <v>2191</v>
      </c>
    </row>
    <row r="548" spans="1:34" x14ac:dyDescent="0.25">
      <c r="A548" t="s">
        <v>114</v>
      </c>
      <c r="B548" t="s">
        <v>115</v>
      </c>
      <c r="C548" t="s">
        <v>116</v>
      </c>
      <c r="D548" t="s">
        <v>87</v>
      </c>
      <c r="E548" t="s">
        <v>139</v>
      </c>
      <c r="F548" t="s">
        <v>140</v>
      </c>
      <c r="G548" t="s">
        <v>140</v>
      </c>
      <c r="H548" t="s">
        <v>451</v>
      </c>
      <c r="I548" t="s">
        <v>159</v>
      </c>
      <c r="J548" t="s">
        <v>452</v>
      </c>
      <c r="K548" t="s">
        <v>144</v>
      </c>
      <c r="L548" t="s">
        <v>97</v>
      </c>
      <c r="M548" t="s">
        <v>123</v>
      </c>
      <c r="N548" t="s">
        <v>99</v>
      </c>
      <c r="O548" t="s">
        <v>124</v>
      </c>
      <c r="P548" t="s">
        <v>124</v>
      </c>
      <c r="Q548" t="s">
        <v>125</v>
      </c>
      <c r="R548" t="s">
        <v>126</v>
      </c>
      <c r="S548" t="s">
        <v>126</v>
      </c>
      <c r="T548" t="s">
        <v>125</v>
      </c>
      <c r="U548" t="s">
        <v>125</v>
      </c>
      <c r="V548" t="s">
        <v>127</v>
      </c>
      <c r="W548" t="s">
        <v>128</v>
      </c>
      <c r="X548" s="6">
        <v>43109</v>
      </c>
      <c r="Y548" s="6">
        <v>43109</v>
      </c>
      <c r="Z548">
        <v>541</v>
      </c>
      <c r="AA548" s="6">
        <v>43153</v>
      </c>
      <c r="AB548" s="7" t="s">
        <v>1860</v>
      </c>
      <c r="AC548" s="7" t="s">
        <v>1860</v>
      </c>
      <c r="AD548" s="7" t="s">
        <v>1861</v>
      </c>
      <c r="AE548" t="s">
        <v>129</v>
      </c>
      <c r="AF548" t="s">
        <v>116</v>
      </c>
      <c r="AG548" t="s">
        <v>116</v>
      </c>
      <c r="AH548" t="s">
        <v>453</v>
      </c>
    </row>
    <row r="549" spans="1:34" x14ac:dyDescent="0.25">
      <c r="A549" t="s">
        <v>114</v>
      </c>
      <c r="B549" t="s">
        <v>115</v>
      </c>
      <c r="C549" t="s">
        <v>116</v>
      </c>
      <c r="D549" t="s">
        <v>87</v>
      </c>
      <c r="E549" t="s">
        <v>198</v>
      </c>
      <c r="F549" t="s">
        <v>199</v>
      </c>
      <c r="G549" t="s">
        <v>199</v>
      </c>
      <c r="H549" t="s">
        <v>451</v>
      </c>
      <c r="I549" t="s">
        <v>454</v>
      </c>
      <c r="J549" t="s">
        <v>143</v>
      </c>
      <c r="K549" t="s">
        <v>143</v>
      </c>
      <c r="L549" t="s">
        <v>97</v>
      </c>
      <c r="M549" t="s">
        <v>123</v>
      </c>
      <c r="N549" t="s">
        <v>99</v>
      </c>
      <c r="O549" t="s">
        <v>124</v>
      </c>
      <c r="P549" t="s">
        <v>124</v>
      </c>
      <c r="Q549" t="s">
        <v>125</v>
      </c>
      <c r="R549" t="s">
        <v>126</v>
      </c>
      <c r="S549" t="s">
        <v>126</v>
      </c>
      <c r="T549" t="s">
        <v>125</v>
      </c>
      <c r="U549" t="s">
        <v>125</v>
      </c>
      <c r="V549" t="s">
        <v>127</v>
      </c>
      <c r="W549" t="s">
        <v>362</v>
      </c>
      <c r="X549" s="6">
        <v>43109</v>
      </c>
      <c r="Y549" s="6">
        <v>43109</v>
      </c>
      <c r="Z549">
        <v>542</v>
      </c>
      <c r="AA549" s="6">
        <v>43153</v>
      </c>
      <c r="AB549" s="7" t="s">
        <v>1860</v>
      </c>
      <c r="AC549" s="7" t="s">
        <v>1860</v>
      </c>
      <c r="AD549" s="7" t="s">
        <v>1861</v>
      </c>
      <c r="AE549" t="s">
        <v>129</v>
      </c>
      <c r="AF549" t="s">
        <v>116</v>
      </c>
      <c r="AG549" t="s">
        <v>116</v>
      </c>
      <c r="AH549" t="s">
        <v>455</v>
      </c>
    </row>
    <row r="550" spans="1:34" x14ac:dyDescent="0.25">
      <c r="A550" t="s">
        <v>114</v>
      </c>
      <c r="B550" t="s">
        <v>115</v>
      </c>
      <c r="C550" t="s">
        <v>116</v>
      </c>
      <c r="D550" t="s">
        <v>87</v>
      </c>
      <c r="E550" t="s">
        <v>456</v>
      </c>
      <c r="F550" t="s">
        <v>457</v>
      </c>
      <c r="G550" t="s">
        <v>457</v>
      </c>
      <c r="H550" t="s">
        <v>451</v>
      </c>
      <c r="I550" t="s">
        <v>458</v>
      </c>
      <c r="J550" t="s">
        <v>227</v>
      </c>
      <c r="K550" t="s">
        <v>268</v>
      </c>
      <c r="L550" t="s">
        <v>97</v>
      </c>
      <c r="M550" t="s">
        <v>123</v>
      </c>
      <c r="N550" t="s">
        <v>99</v>
      </c>
      <c r="O550" t="s">
        <v>124</v>
      </c>
      <c r="P550" t="s">
        <v>124</v>
      </c>
      <c r="Q550" t="s">
        <v>125</v>
      </c>
      <c r="R550" t="s">
        <v>126</v>
      </c>
      <c r="S550" t="s">
        <v>126</v>
      </c>
      <c r="T550" t="s">
        <v>125</v>
      </c>
      <c r="U550" t="s">
        <v>125</v>
      </c>
      <c r="V550" t="s">
        <v>127</v>
      </c>
      <c r="W550" t="s">
        <v>362</v>
      </c>
      <c r="X550" s="6">
        <v>43155</v>
      </c>
      <c r="Y550" s="6">
        <v>43156</v>
      </c>
      <c r="Z550">
        <v>543</v>
      </c>
      <c r="AA550" s="6">
        <v>43153</v>
      </c>
      <c r="AB550" s="7" t="s">
        <v>1860</v>
      </c>
      <c r="AC550" s="7" t="s">
        <v>1860</v>
      </c>
      <c r="AD550" s="7" t="s">
        <v>1861</v>
      </c>
      <c r="AE550" t="s">
        <v>129</v>
      </c>
      <c r="AF550" t="s">
        <v>116</v>
      </c>
      <c r="AG550" t="s">
        <v>116</v>
      </c>
      <c r="AH550" t="s">
        <v>459</v>
      </c>
    </row>
    <row r="551" spans="1:34" x14ac:dyDescent="0.25">
      <c r="A551" t="s">
        <v>114</v>
      </c>
      <c r="B551" t="s">
        <v>115</v>
      </c>
      <c r="C551" t="s">
        <v>116</v>
      </c>
      <c r="D551" t="s">
        <v>87</v>
      </c>
      <c r="E551" t="s">
        <v>139</v>
      </c>
      <c r="F551" t="s">
        <v>140</v>
      </c>
      <c r="G551" t="s">
        <v>140</v>
      </c>
      <c r="H551" t="s">
        <v>451</v>
      </c>
      <c r="I551" t="s">
        <v>159</v>
      </c>
      <c r="J551" t="s">
        <v>452</v>
      </c>
      <c r="K551" t="s">
        <v>144</v>
      </c>
      <c r="L551" t="s">
        <v>97</v>
      </c>
      <c r="M551" t="s">
        <v>123</v>
      </c>
      <c r="N551" t="s">
        <v>99</v>
      </c>
      <c r="O551" t="s">
        <v>124</v>
      </c>
      <c r="P551" t="s">
        <v>124</v>
      </c>
      <c r="Q551" t="s">
        <v>125</v>
      </c>
      <c r="R551" t="s">
        <v>126</v>
      </c>
      <c r="S551" t="s">
        <v>126</v>
      </c>
      <c r="T551" t="s">
        <v>125</v>
      </c>
      <c r="U551" t="s">
        <v>125</v>
      </c>
      <c r="V551" t="s">
        <v>127</v>
      </c>
      <c r="W551" t="s">
        <v>460</v>
      </c>
      <c r="X551" s="6">
        <v>43175</v>
      </c>
      <c r="Y551" s="6">
        <v>43175</v>
      </c>
      <c r="Z551">
        <v>544</v>
      </c>
      <c r="AA551" s="6">
        <v>43153</v>
      </c>
      <c r="AB551" s="7" t="s">
        <v>1860</v>
      </c>
      <c r="AC551" s="7" t="s">
        <v>1860</v>
      </c>
      <c r="AD551" s="7" t="s">
        <v>1861</v>
      </c>
      <c r="AE551" t="s">
        <v>129</v>
      </c>
      <c r="AF551" t="s">
        <v>116</v>
      </c>
      <c r="AG551" t="s">
        <v>116</v>
      </c>
      <c r="AH551" t="s">
        <v>461</v>
      </c>
    </row>
    <row r="552" spans="1:34" x14ac:dyDescent="0.25">
      <c r="A552" t="s">
        <v>114</v>
      </c>
      <c r="B552" t="s">
        <v>426</v>
      </c>
      <c r="C552" t="s">
        <v>427</v>
      </c>
      <c r="D552" t="s">
        <v>87</v>
      </c>
      <c r="E552" t="s">
        <v>139</v>
      </c>
      <c r="F552" t="s">
        <v>140</v>
      </c>
      <c r="G552" t="s">
        <v>140</v>
      </c>
      <c r="H552" t="s">
        <v>451</v>
      </c>
      <c r="I552" t="s">
        <v>159</v>
      </c>
      <c r="J552" t="s">
        <v>452</v>
      </c>
      <c r="K552" t="s">
        <v>144</v>
      </c>
      <c r="L552" t="s">
        <v>97</v>
      </c>
      <c r="M552" t="s">
        <v>123</v>
      </c>
      <c r="N552" t="s">
        <v>99</v>
      </c>
      <c r="O552" t="s">
        <v>124</v>
      </c>
      <c r="P552" t="s">
        <v>124</v>
      </c>
      <c r="Q552" t="s">
        <v>125</v>
      </c>
      <c r="R552" t="s">
        <v>126</v>
      </c>
      <c r="S552" t="s">
        <v>126</v>
      </c>
      <c r="T552" t="s">
        <v>125</v>
      </c>
      <c r="U552" t="s">
        <v>125</v>
      </c>
      <c r="V552" t="s">
        <v>127</v>
      </c>
      <c r="W552" t="s">
        <v>1307</v>
      </c>
      <c r="X552" s="6">
        <v>43280</v>
      </c>
      <c r="Y552" s="6">
        <v>43280</v>
      </c>
      <c r="Z552">
        <v>545</v>
      </c>
      <c r="AA552" s="6">
        <v>43153</v>
      </c>
      <c r="AB552" s="7" t="s">
        <v>1860</v>
      </c>
      <c r="AC552" s="7" t="s">
        <v>1860</v>
      </c>
      <c r="AD552" s="7" t="s">
        <v>1861</v>
      </c>
      <c r="AE552" t="s">
        <v>129</v>
      </c>
      <c r="AF552" t="s">
        <v>427</v>
      </c>
      <c r="AG552" t="s">
        <v>427</v>
      </c>
      <c r="AH552" t="s">
        <v>1308</v>
      </c>
    </row>
    <row r="553" spans="1:34" x14ac:dyDescent="0.25">
      <c r="A553" t="s">
        <v>114</v>
      </c>
      <c r="B553" t="s">
        <v>1645</v>
      </c>
      <c r="C553" t="s">
        <v>1870</v>
      </c>
      <c r="D553" t="s">
        <v>87</v>
      </c>
      <c r="E553" t="s">
        <v>2192</v>
      </c>
      <c r="F553" t="s">
        <v>2193</v>
      </c>
      <c r="G553" t="s">
        <v>2193</v>
      </c>
      <c r="H553" t="s">
        <v>451</v>
      </c>
      <c r="I553" t="s">
        <v>2194</v>
      </c>
      <c r="J553" t="s">
        <v>2195</v>
      </c>
      <c r="K553" t="s">
        <v>2196</v>
      </c>
      <c r="L553" t="s">
        <v>97</v>
      </c>
      <c r="M553" t="s">
        <v>123</v>
      </c>
      <c r="N553" t="s">
        <v>99</v>
      </c>
      <c r="O553" t="s">
        <v>124</v>
      </c>
      <c r="P553" t="s">
        <v>124</v>
      </c>
      <c r="Q553" t="s">
        <v>125</v>
      </c>
      <c r="R553" t="s">
        <v>126</v>
      </c>
      <c r="S553" t="s">
        <v>126</v>
      </c>
      <c r="T553" t="s">
        <v>125</v>
      </c>
      <c r="U553" t="s">
        <v>125</v>
      </c>
      <c r="V553" t="s">
        <v>127</v>
      </c>
      <c r="W553" t="s">
        <v>128</v>
      </c>
      <c r="X553" s="6">
        <v>43289</v>
      </c>
      <c r="Y553" s="6">
        <v>43292</v>
      </c>
      <c r="Z553">
        <v>546</v>
      </c>
      <c r="AA553" s="6">
        <v>43153</v>
      </c>
      <c r="AB553" s="7" t="s">
        <v>1860</v>
      </c>
      <c r="AC553" s="7" t="s">
        <v>1860</v>
      </c>
      <c r="AD553" s="7" t="s">
        <v>1861</v>
      </c>
      <c r="AE553" t="s">
        <v>129</v>
      </c>
      <c r="AF553" t="s">
        <v>1870</v>
      </c>
      <c r="AG553" t="s">
        <v>1870</v>
      </c>
      <c r="AH553" t="s">
        <v>2197</v>
      </c>
    </row>
    <row r="554" spans="1:34" x14ac:dyDescent="0.25">
      <c r="A554" t="s">
        <v>114</v>
      </c>
      <c r="B554" t="s">
        <v>1645</v>
      </c>
      <c r="C554" t="s">
        <v>1870</v>
      </c>
      <c r="D554" t="s">
        <v>87</v>
      </c>
      <c r="E554" t="s">
        <v>139</v>
      </c>
      <c r="F554" t="s">
        <v>140</v>
      </c>
      <c r="G554" t="s">
        <v>140</v>
      </c>
      <c r="H554" t="s">
        <v>451</v>
      </c>
      <c r="I554" t="s">
        <v>159</v>
      </c>
      <c r="J554" t="s">
        <v>452</v>
      </c>
      <c r="K554" t="s">
        <v>144</v>
      </c>
      <c r="L554" t="s">
        <v>97</v>
      </c>
      <c r="M554" t="s">
        <v>123</v>
      </c>
      <c r="N554" t="s">
        <v>99</v>
      </c>
      <c r="O554" t="s">
        <v>124</v>
      </c>
      <c r="P554" t="s">
        <v>124</v>
      </c>
      <c r="Q554" t="s">
        <v>125</v>
      </c>
      <c r="R554" t="s">
        <v>126</v>
      </c>
      <c r="S554" t="s">
        <v>126</v>
      </c>
      <c r="T554" t="s">
        <v>125</v>
      </c>
      <c r="U554" t="s">
        <v>125</v>
      </c>
      <c r="V554" t="s">
        <v>127</v>
      </c>
      <c r="W554" t="s">
        <v>2198</v>
      </c>
      <c r="X554" s="6">
        <v>43315</v>
      </c>
      <c r="Y554" s="6">
        <v>43315</v>
      </c>
      <c r="Z554">
        <v>547</v>
      </c>
      <c r="AA554" s="6">
        <v>43153</v>
      </c>
      <c r="AB554" s="7" t="s">
        <v>1860</v>
      </c>
      <c r="AC554" s="7" t="s">
        <v>1860</v>
      </c>
      <c r="AD554" s="7" t="s">
        <v>1861</v>
      </c>
      <c r="AE554" t="s">
        <v>129</v>
      </c>
      <c r="AF554" t="s">
        <v>1870</v>
      </c>
      <c r="AG554" t="s">
        <v>1870</v>
      </c>
      <c r="AH554" t="s">
        <v>2199</v>
      </c>
    </row>
    <row r="555" spans="1:34" x14ac:dyDescent="0.25">
      <c r="A555" t="s">
        <v>114</v>
      </c>
      <c r="B555" t="s">
        <v>1645</v>
      </c>
      <c r="C555" t="s">
        <v>1870</v>
      </c>
      <c r="D555" t="s">
        <v>87</v>
      </c>
      <c r="E555" t="s">
        <v>456</v>
      </c>
      <c r="F555" t="s">
        <v>457</v>
      </c>
      <c r="G555" t="s">
        <v>457</v>
      </c>
      <c r="H555" t="s">
        <v>451</v>
      </c>
      <c r="I555" t="s">
        <v>2200</v>
      </c>
      <c r="J555" t="s">
        <v>1975</v>
      </c>
      <c r="K555" t="s">
        <v>2201</v>
      </c>
      <c r="L555" t="s">
        <v>97</v>
      </c>
      <c r="M555" t="s">
        <v>123</v>
      </c>
      <c r="N555" t="s">
        <v>99</v>
      </c>
      <c r="O555" t="s">
        <v>124</v>
      </c>
      <c r="P555" t="s">
        <v>124</v>
      </c>
      <c r="Q555" t="s">
        <v>125</v>
      </c>
      <c r="R555" t="s">
        <v>126</v>
      </c>
      <c r="S555" t="s">
        <v>126</v>
      </c>
      <c r="T555" t="s">
        <v>125</v>
      </c>
      <c r="U555" t="s">
        <v>126</v>
      </c>
      <c r="V555" t="s">
        <v>1463</v>
      </c>
      <c r="W555" t="s">
        <v>2202</v>
      </c>
      <c r="X555" s="6">
        <v>43326</v>
      </c>
      <c r="Y555" s="6">
        <v>43326</v>
      </c>
      <c r="Z555">
        <v>548</v>
      </c>
      <c r="AA555" s="6">
        <v>43153</v>
      </c>
      <c r="AB555" s="7" t="s">
        <v>1860</v>
      </c>
      <c r="AC555" s="7" t="s">
        <v>1860</v>
      </c>
      <c r="AD555" s="7" t="s">
        <v>1861</v>
      </c>
      <c r="AE555" t="s">
        <v>129</v>
      </c>
      <c r="AF555" t="s">
        <v>1870</v>
      </c>
      <c r="AG555" t="s">
        <v>1870</v>
      </c>
      <c r="AH555" t="s">
        <v>2203</v>
      </c>
    </row>
    <row r="556" spans="1:34" x14ac:dyDescent="0.25">
      <c r="A556" t="s">
        <v>114</v>
      </c>
      <c r="B556" t="s">
        <v>115</v>
      </c>
      <c r="C556" t="s">
        <v>116</v>
      </c>
      <c r="D556" t="s">
        <v>87</v>
      </c>
      <c r="E556" t="s">
        <v>640</v>
      </c>
      <c r="F556" t="s">
        <v>823</v>
      </c>
      <c r="G556" t="s">
        <v>823</v>
      </c>
      <c r="H556" t="s">
        <v>824</v>
      </c>
      <c r="I556" t="s">
        <v>825</v>
      </c>
      <c r="J556" t="s">
        <v>508</v>
      </c>
      <c r="K556" t="s">
        <v>143</v>
      </c>
      <c r="L556" t="s">
        <v>97</v>
      </c>
      <c r="M556" t="s">
        <v>123</v>
      </c>
      <c r="N556" t="s">
        <v>99</v>
      </c>
      <c r="O556" t="s">
        <v>124</v>
      </c>
      <c r="P556" t="s">
        <v>124</v>
      </c>
      <c r="Q556" t="s">
        <v>125</v>
      </c>
      <c r="R556" t="s">
        <v>126</v>
      </c>
      <c r="S556" t="s">
        <v>126</v>
      </c>
      <c r="T556" t="s">
        <v>125</v>
      </c>
      <c r="U556" t="s">
        <v>126</v>
      </c>
      <c r="V556" t="s">
        <v>826</v>
      </c>
      <c r="W556" t="s">
        <v>827</v>
      </c>
      <c r="X556" s="6">
        <v>43105</v>
      </c>
      <c r="Y556" s="6">
        <v>43106</v>
      </c>
      <c r="Z556">
        <v>549</v>
      </c>
      <c r="AA556" s="6">
        <v>43153</v>
      </c>
      <c r="AB556" s="7" t="s">
        <v>1860</v>
      </c>
      <c r="AC556" s="7" t="s">
        <v>1860</v>
      </c>
      <c r="AD556" s="7" t="s">
        <v>1861</v>
      </c>
      <c r="AE556" t="s">
        <v>129</v>
      </c>
      <c r="AF556" t="s">
        <v>116</v>
      </c>
      <c r="AG556" t="s">
        <v>116</v>
      </c>
      <c r="AH556" t="s">
        <v>2204</v>
      </c>
    </row>
    <row r="557" spans="1:34" x14ac:dyDescent="0.25">
      <c r="A557" t="s">
        <v>114</v>
      </c>
      <c r="B557" t="s">
        <v>115</v>
      </c>
      <c r="C557" t="s">
        <v>116</v>
      </c>
      <c r="D557" t="s">
        <v>87</v>
      </c>
      <c r="E557" t="s">
        <v>506</v>
      </c>
      <c r="F557" t="s">
        <v>457</v>
      </c>
      <c r="G557" t="s">
        <v>457</v>
      </c>
      <c r="H557" t="s">
        <v>824</v>
      </c>
      <c r="I557" t="s">
        <v>828</v>
      </c>
      <c r="J557" t="s">
        <v>178</v>
      </c>
      <c r="K557" t="s">
        <v>829</v>
      </c>
      <c r="L557" t="s">
        <v>97</v>
      </c>
      <c r="M557" t="s">
        <v>123</v>
      </c>
      <c r="N557" t="s">
        <v>99</v>
      </c>
      <c r="O557" t="s">
        <v>124</v>
      </c>
      <c r="P557" t="s">
        <v>124</v>
      </c>
      <c r="Q557" t="s">
        <v>125</v>
      </c>
      <c r="R557" t="s">
        <v>126</v>
      </c>
      <c r="S557" t="s">
        <v>126</v>
      </c>
      <c r="T557" t="s">
        <v>125</v>
      </c>
      <c r="U557" t="s">
        <v>126</v>
      </c>
      <c r="V557" t="s">
        <v>826</v>
      </c>
      <c r="W557" t="s">
        <v>827</v>
      </c>
      <c r="X557" s="6">
        <v>43105</v>
      </c>
      <c r="Y557" s="6">
        <v>43106</v>
      </c>
      <c r="Z557">
        <v>550</v>
      </c>
      <c r="AA557" s="6">
        <v>43153</v>
      </c>
      <c r="AB557" s="7" t="s">
        <v>1860</v>
      </c>
      <c r="AC557" s="7" t="s">
        <v>1860</v>
      </c>
      <c r="AD557" s="7" t="s">
        <v>1861</v>
      </c>
      <c r="AE557" t="s">
        <v>129</v>
      </c>
      <c r="AF557" t="s">
        <v>116</v>
      </c>
      <c r="AG557" t="s">
        <v>116</v>
      </c>
      <c r="AH557" t="s">
        <v>2205</v>
      </c>
    </row>
    <row r="558" spans="1:34" x14ac:dyDescent="0.25">
      <c r="A558" t="s">
        <v>114</v>
      </c>
      <c r="B558" t="s">
        <v>115</v>
      </c>
      <c r="C558" t="s">
        <v>116</v>
      </c>
      <c r="D558" t="s">
        <v>87</v>
      </c>
      <c r="E558" t="s">
        <v>830</v>
      </c>
      <c r="F558" t="s">
        <v>831</v>
      </c>
      <c r="G558" t="s">
        <v>831</v>
      </c>
      <c r="H558" t="s">
        <v>824</v>
      </c>
      <c r="I558" t="s">
        <v>832</v>
      </c>
      <c r="J558" t="s">
        <v>143</v>
      </c>
      <c r="K558" t="s">
        <v>833</v>
      </c>
      <c r="L558" t="s">
        <v>97</v>
      </c>
      <c r="M558" t="s">
        <v>123</v>
      </c>
      <c r="N558" t="s">
        <v>99</v>
      </c>
      <c r="O558" t="s">
        <v>124</v>
      </c>
      <c r="P558" t="s">
        <v>124</v>
      </c>
      <c r="Q558" t="s">
        <v>125</v>
      </c>
      <c r="R558" t="s">
        <v>126</v>
      </c>
      <c r="S558" t="s">
        <v>126</v>
      </c>
      <c r="T558" t="s">
        <v>125</v>
      </c>
      <c r="U558" t="s">
        <v>126</v>
      </c>
      <c r="V558" t="s">
        <v>826</v>
      </c>
      <c r="W558" t="s">
        <v>827</v>
      </c>
      <c r="X558" s="6">
        <v>43105</v>
      </c>
      <c r="Y558" s="6">
        <v>43106</v>
      </c>
      <c r="Z558">
        <v>551</v>
      </c>
      <c r="AA558" s="6">
        <v>43153</v>
      </c>
      <c r="AB558" s="7" t="s">
        <v>1860</v>
      </c>
      <c r="AC558" s="7" t="s">
        <v>1860</v>
      </c>
      <c r="AD558" s="7" t="s">
        <v>1861</v>
      </c>
      <c r="AE558" t="s">
        <v>129</v>
      </c>
      <c r="AF558" t="s">
        <v>116</v>
      </c>
      <c r="AG558" t="s">
        <v>116</v>
      </c>
      <c r="AH558" t="s">
        <v>2206</v>
      </c>
    </row>
    <row r="559" spans="1:34" x14ac:dyDescent="0.25">
      <c r="A559" t="s">
        <v>114</v>
      </c>
      <c r="B559" t="s">
        <v>115</v>
      </c>
      <c r="C559" t="s">
        <v>116</v>
      </c>
      <c r="D559" t="s">
        <v>87</v>
      </c>
      <c r="E559" t="s">
        <v>506</v>
      </c>
      <c r="F559" t="s">
        <v>457</v>
      </c>
      <c r="G559" t="s">
        <v>457</v>
      </c>
      <c r="H559" t="s">
        <v>824</v>
      </c>
      <c r="I559" t="s">
        <v>834</v>
      </c>
      <c r="J559" t="s">
        <v>227</v>
      </c>
      <c r="K559" t="s">
        <v>508</v>
      </c>
      <c r="L559" t="s">
        <v>97</v>
      </c>
      <c r="M559" t="s">
        <v>123</v>
      </c>
      <c r="N559" t="s">
        <v>99</v>
      </c>
      <c r="O559" t="s">
        <v>124</v>
      </c>
      <c r="P559" t="s">
        <v>124</v>
      </c>
      <c r="Q559" t="s">
        <v>125</v>
      </c>
      <c r="R559" t="s">
        <v>126</v>
      </c>
      <c r="S559" t="s">
        <v>126</v>
      </c>
      <c r="T559" t="s">
        <v>125</v>
      </c>
      <c r="U559" t="s">
        <v>126</v>
      </c>
      <c r="V559" t="s">
        <v>826</v>
      </c>
      <c r="W559" t="s">
        <v>827</v>
      </c>
      <c r="X559" s="6">
        <v>43105</v>
      </c>
      <c r="Y559" s="6">
        <v>43106</v>
      </c>
      <c r="Z559">
        <v>552</v>
      </c>
      <c r="AA559" s="6">
        <v>43153</v>
      </c>
      <c r="AB559" s="7" t="s">
        <v>1860</v>
      </c>
      <c r="AC559" s="7" t="s">
        <v>1860</v>
      </c>
      <c r="AD559" s="7" t="s">
        <v>1861</v>
      </c>
      <c r="AE559" t="s">
        <v>129</v>
      </c>
      <c r="AF559" t="s">
        <v>116</v>
      </c>
      <c r="AG559" t="s">
        <v>116</v>
      </c>
      <c r="AH559" t="s">
        <v>2207</v>
      </c>
    </row>
    <row r="560" spans="1:34" x14ac:dyDescent="0.25">
      <c r="A560" t="s">
        <v>114</v>
      </c>
      <c r="B560" t="s">
        <v>115</v>
      </c>
      <c r="C560" t="s">
        <v>116</v>
      </c>
      <c r="D560" t="s">
        <v>87</v>
      </c>
      <c r="E560" t="s">
        <v>835</v>
      </c>
      <c r="F560" t="s">
        <v>836</v>
      </c>
      <c r="G560" t="s">
        <v>836</v>
      </c>
      <c r="H560" t="s">
        <v>824</v>
      </c>
      <c r="I560" t="s">
        <v>837</v>
      </c>
      <c r="J560" t="s">
        <v>838</v>
      </c>
      <c r="K560" t="s">
        <v>839</v>
      </c>
      <c r="L560" t="s">
        <v>97</v>
      </c>
      <c r="M560" t="s">
        <v>123</v>
      </c>
      <c r="N560" t="s">
        <v>99</v>
      </c>
      <c r="O560" t="s">
        <v>124</v>
      </c>
      <c r="P560" t="s">
        <v>124</v>
      </c>
      <c r="Q560" t="s">
        <v>125</v>
      </c>
      <c r="R560" t="s">
        <v>126</v>
      </c>
      <c r="S560" t="s">
        <v>126</v>
      </c>
      <c r="T560" t="s">
        <v>125</v>
      </c>
      <c r="U560" t="s">
        <v>126</v>
      </c>
      <c r="V560" t="s">
        <v>826</v>
      </c>
      <c r="W560" t="s">
        <v>827</v>
      </c>
      <c r="X560" s="6">
        <v>43105</v>
      </c>
      <c r="Y560" s="6">
        <v>43106</v>
      </c>
      <c r="Z560">
        <v>553</v>
      </c>
      <c r="AA560" s="6">
        <v>43153</v>
      </c>
      <c r="AB560" s="7" t="s">
        <v>1860</v>
      </c>
      <c r="AC560" s="7" t="s">
        <v>1860</v>
      </c>
      <c r="AD560" s="7" t="s">
        <v>1861</v>
      </c>
      <c r="AE560" t="s">
        <v>129</v>
      </c>
      <c r="AF560" t="s">
        <v>116</v>
      </c>
      <c r="AG560" t="s">
        <v>116</v>
      </c>
      <c r="AH560" t="s">
        <v>2208</v>
      </c>
    </row>
    <row r="561" spans="1:34" x14ac:dyDescent="0.25">
      <c r="A561" t="s">
        <v>114</v>
      </c>
      <c r="B561" t="s">
        <v>115</v>
      </c>
      <c r="C561" t="s">
        <v>116</v>
      </c>
      <c r="D561" t="s">
        <v>87</v>
      </c>
      <c r="E561" t="s">
        <v>456</v>
      </c>
      <c r="F561" t="s">
        <v>457</v>
      </c>
      <c r="G561" t="s">
        <v>457</v>
      </c>
      <c r="H561" t="s">
        <v>824</v>
      </c>
      <c r="I561" t="s">
        <v>840</v>
      </c>
      <c r="J561" t="s">
        <v>841</v>
      </c>
      <c r="K561" t="s">
        <v>134</v>
      </c>
      <c r="L561" t="s">
        <v>97</v>
      </c>
      <c r="M561" t="s">
        <v>123</v>
      </c>
      <c r="N561" t="s">
        <v>99</v>
      </c>
      <c r="O561" t="s">
        <v>124</v>
      </c>
      <c r="P561" t="s">
        <v>124</v>
      </c>
      <c r="Q561" t="s">
        <v>125</v>
      </c>
      <c r="R561" t="s">
        <v>126</v>
      </c>
      <c r="S561" t="s">
        <v>126</v>
      </c>
      <c r="T561" t="s">
        <v>125</v>
      </c>
      <c r="U561" t="s">
        <v>126</v>
      </c>
      <c r="V561" t="s">
        <v>826</v>
      </c>
      <c r="W561" t="s">
        <v>827</v>
      </c>
      <c r="X561" s="6">
        <v>43105</v>
      </c>
      <c r="Y561" s="6">
        <v>43106</v>
      </c>
      <c r="Z561">
        <v>554</v>
      </c>
      <c r="AA561" s="6">
        <v>43153</v>
      </c>
      <c r="AB561" s="7" t="s">
        <v>1860</v>
      </c>
      <c r="AC561" s="7" t="s">
        <v>1860</v>
      </c>
      <c r="AD561" s="7" t="s">
        <v>1861</v>
      </c>
      <c r="AE561" t="s">
        <v>129</v>
      </c>
      <c r="AF561" t="s">
        <v>116</v>
      </c>
      <c r="AG561" t="s">
        <v>116</v>
      </c>
      <c r="AH561" t="s">
        <v>2209</v>
      </c>
    </row>
    <row r="562" spans="1:34" x14ac:dyDescent="0.25">
      <c r="A562" t="s">
        <v>114</v>
      </c>
      <c r="B562" t="s">
        <v>115</v>
      </c>
      <c r="C562" t="s">
        <v>116</v>
      </c>
      <c r="D562" t="s">
        <v>87</v>
      </c>
      <c r="E562" t="s">
        <v>139</v>
      </c>
      <c r="F562" t="s">
        <v>842</v>
      </c>
      <c r="G562" t="s">
        <v>842</v>
      </c>
      <c r="H562" t="s">
        <v>824</v>
      </c>
      <c r="I562" t="s">
        <v>843</v>
      </c>
      <c r="J562" t="s">
        <v>844</v>
      </c>
      <c r="K562" t="s">
        <v>170</v>
      </c>
      <c r="L562" t="s">
        <v>97</v>
      </c>
      <c r="M562" t="s">
        <v>123</v>
      </c>
      <c r="N562" t="s">
        <v>99</v>
      </c>
      <c r="O562" t="s">
        <v>124</v>
      </c>
      <c r="P562" t="s">
        <v>124</v>
      </c>
      <c r="Q562" t="s">
        <v>125</v>
      </c>
      <c r="R562" t="s">
        <v>126</v>
      </c>
      <c r="S562" t="s">
        <v>126</v>
      </c>
      <c r="T562" t="s">
        <v>125</v>
      </c>
      <c r="U562" t="s">
        <v>126</v>
      </c>
      <c r="V562" t="s">
        <v>826</v>
      </c>
      <c r="W562" t="s">
        <v>827</v>
      </c>
      <c r="X562" s="6">
        <v>43105</v>
      </c>
      <c r="Y562" s="6">
        <v>43106</v>
      </c>
      <c r="Z562">
        <v>555</v>
      </c>
      <c r="AA562" s="6">
        <v>43153</v>
      </c>
      <c r="AB562" s="7" t="s">
        <v>1860</v>
      </c>
      <c r="AC562" s="7" t="s">
        <v>1860</v>
      </c>
      <c r="AD562" s="7" t="s">
        <v>1861</v>
      </c>
      <c r="AE562" t="s">
        <v>129</v>
      </c>
      <c r="AF562" t="s">
        <v>116</v>
      </c>
      <c r="AG562" t="s">
        <v>116</v>
      </c>
      <c r="AH562" t="s">
        <v>2210</v>
      </c>
    </row>
    <row r="563" spans="1:34" x14ac:dyDescent="0.25">
      <c r="A563" t="s">
        <v>114</v>
      </c>
      <c r="B563" t="s">
        <v>115</v>
      </c>
      <c r="C563" t="s">
        <v>116</v>
      </c>
      <c r="D563" t="s">
        <v>87</v>
      </c>
      <c r="E563" t="s">
        <v>739</v>
      </c>
      <c r="F563" t="s">
        <v>740</v>
      </c>
      <c r="G563" t="s">
        <v>740</v>
      </c>
      <c r="H563" t="s">
        <v>824</v>
      </c>
      <c r="I563" t="s">
        <v>845</v>
      </c>
      <c r="J563" t="s">
        <v>508</v>
      </c>
      <c r="K563" t="s">
        <v>846</v>
      </c>
      <c r="L563" t="s">
        <v>97</v>
      </c>
      <c r="M563" t="s">
        <v>123</v>
      </c>
      <c r="N563" t="s">
        <v>99</v>
      </c>
      <c r="O563" t="s">
        <v>124</v>
      </c>
      <c r="P563" t="s">
        <v>124</v>
      </c>
      <c r="Q563" t="s">
        <v>125</v>
      </c>
      <c r="R563" t="s">
        <v>126</v>
      </c>
      <c r="S563" t="s">
        <v>126</v>
      </c>
      <c r="T563" t="s">
        <v>125</v>
      </c>
      <c r="U563" t="s">
        <v>126</v>
      </c>
      <c r="V563" t="s">
        <v>847</v>
      </c>
      <c r="W563" t="s">
        <v>848</v>
      </c>
      <c r="X563" s="6">
        <v>43109</v>
      </c>
      <c r="Y563" s="6">
        <v>43110</v>
      </c>
      <c r="Z563">
        <v>556</v>
      </c>
      <c r="AA563" s="6">
        <v>43153</v>
      </c>
      <c r="AB563" s="7" t="s">
        <v>1860</v>
      </c>
      <c r="AC563" s="7" t="s">
        <v>1860</v>
      </c>
      <c r="AD563" s="7" t="s">
        <v>1861</v>
      </c>
      <c r="AE563" t="s">
        <v>129</v>
      </c>
      <c r="AF563" t="s">
        <v>116</v>
      </c>
      <c r="AG563" t="s">
        <v>116</v>
      </c>
      <c r="AH563" t="s">
        <v>2211</v>
      </c>
    </row>
    <row r="564" spans="1:34" x14ac:dyDescent="0.25">
      <c r="A564" t="s">
        <v>114</v>
      </c>
      <c r="B564" t="s">
        <v>115</v>
      </c>
      <c r="C564" t="s">
        <v>116</v>
      </c>
      <c r="D564" t="s">
        <v>87</v>
      </c>
      <c r="E564" t="s">
        <v>130</v>
      </c>
      <c r="F564" t="s">
        <v>131</v>
      </c>
      <c r="G564" t="s">
        <v>131</v>
      </c>
      <c r="H564" t="s">
        <v>824</v>
      </c>
      <c r="I564" t="s">
        <v>849</v>
      </c>
      <c r="J564" t="s">
        <v>178</v>
      </c>
      <c r="K564" t="s">
        <v>850</v>
      </c>
      <c r="L564" t="s">
        <v>97</v>
      </c>
      <c r="M564" t="s">
        <v>123</v>
      </c>
      <c r="N564" t="s">
        <v>99</v>
      </c>
      <c r="O564" t="s">
        <v>124</v>
      </c>
      <c r="P564" t="s">
        <v>124</v>
      </c>
      <c r="Q564" t="s">
        <v>125</v>
      </c>
      <c r="R564" t="s">
        <v>126</v>
      </c>
      <c r="S564" t="s">
        <v>126</v>
      </c>
      <c r="T564" t="s">
        <v>125</v>
      </c>
      <c r="U564" t="s">
        <v>126</v>
      </c>
      <c r="V564" t="s">
        <v>847</v>
      </c>
      <c r="W564" t="s">
        <v>848</v>
      </c>
      <c r="X564" s="6">
        <v>43109</v>
      </c>
      <c r="Y564" s="6">
        <v>43110</v>
      </c>
      <c r="Z564">
        <v>557</v>
      </c>
      <c r="AA564" s="6">
        <v>43153</v>
      </c>
      <c r="AB564" s="7" t="s">
        <v>1860</v>
      </c>
      <c r="AC564" s="7" t="s">
        <v>1860</v>
      </c>
      <c r="AD564" s="7" t="s">
        <v>1861</v>
      </c>
      <c r="AE564" t="s">
        <v>129</v>
      </c>
      <c r="AF564" t="s">
        <v>116</v>
      </c>
      <c r="AG564" t="s">
        <v>116</v>
      </c>
      <c r="AH564" t="s">
        <v>2212</v>
      </c>
    </row>
    <row r="565" spans="1:34" x14ac:dyDescent="0.25">
      <c r="A565" t="s">
        <v>114</v>
      </c>
      <c r="B565" t="s">
        <v>115</v>
      </c>
      <c r="C565" t="s">
        <v>116</v>
      </c>
      <c r="D565" t="s">
        <v>87</v>
      </c>
      <c r="E565" t="s">
        <v>702</v>
      </c>
      <c r="F565" t="s">
        <v>457</v>
      </c>
      <c r="G565" t="s">
        <v>457</v>
      </c>
      <c r="H565" t="s">
        <v>824</v>
      </c>
      <c r="I565" t="s">
        <v>514</v>
      </c>
      <c r="J565" t="s">
        <v>532</v>
      </c>
      <c r="K565" t="s">
        <v>851</v>
      </c>
      <c r="L565" t="s">
        <v>97</v>
      </c>
      <c r="M565" t="s">
        <v>123</v>
      </c>
      <c r="N565" t="s">
        <v>99</v>
      </c>
      <c r="O565" t="s">
        <v>124</v>
      </c>
      <c r="P565" t="s">
        <v>124</v>
      </c>
      <c r="Q565" t="s">
        <v>125</v>
      </c>
      <c r="R565" t="s">
        <v>126</v>
      </c>
      <c r="S565" t="s">
        <v>126</v>
      </c>
      <c r="T565" t="s">
        <v>125</v>
      </c>
      <c r="U565" t="s">
        <v>126</v>
      </c>
      <c r="V565" t="s">
        <v>847</v>
      </c>
      <c r="W565" t="s">
        <v>848</v>
      </c>
      <c r="X565" s="6">
        <v>43109</v>
      </c>
      <c r="Y565" s="6">
        <v>43110</v>
      </c>
      <c r="Z565">
        <v>558</v>
      </c>
      <c r="AA565" s="6">
        <v>43153</v>
      </c>
      <c r="AB565" s="7" t="s">
        <v>1860</v>
      </c>
      <c r="AC565" s="7" t="s">
        <v>1860</v>
      </c>
      <c r="AD565" s="7" t="s">
        <v>1861</v>
      </c>
      <c r="AE565" t="s">
        <v>129</v>
      </c>
      <c r="AF565" t="s">
        <v>116</v>
      </c>
      <c r="AG565" t="s">
        <v>116</v>
      </c>
      <c r="AH565" t="s">
        <v>2213</v>
      </c>
    </row>
    <row r="566" spans="1:34" x14ac:dyDescent="0.25">
      <c r="A566" t="s">
        <v>114</v>
      </c>
      <c r="B566" t="s">
        <v>115</v>
      </c>
      <c r="C566" t="s">
        <v>116</v>
      </c>
      <c r="D566" t="s">
        <v>87</v>
      </c>
      <c r="E566" t="s">
        <v>852</v>
      </c>
      <c r="F566" t="s">
        <v>831</v>
      </c>
      <c r="G566" t="s">
        <v>831</v>
      </c>
      <c r="H566" t="s">
        <v>824</v>
      </c>
      <c r="I566" t="s">
        <v>832</v>
      </c>
      <c r="J566" t="s">
        <v>143</v>
      </c>
      <c r="K566" t="s">
        <v>833</v>
      </c>
      <c r="L566" t="s">
        <v>97</v>
      </c>
      <c r="M566" t="s">
        <v>123</v>
      </c>
      <c r="N566" t="s">
        <v>99</v>
      </c>
      <c r="O566" t="s">
        <v>124</v>
      </c>
      <c r="P566" t="s">
        <v>124</v>
      </c>
      <c r="Q566" t="s">
        <v>125</v>
      </c>
      <c r="R566" t="s">
        <v>126</v>
      </c>
      <c r="S566" t="s">
        <v>126</v>
      </c>
      <c r="T566" t="s">
        <v>125</v>
      </c>
      <c r="U566" t="s">
        <v>126</v>
      </c>
      <c r="V566" t="s">
        <v>847</v>
      </c>
      <c r="W566" t="s">
        <v>848</v>
      </c>
      <c r="X566" s="6">
        <v>43109</v>
      </c>
      <c r="Y566" s="6">
        <v>43110</v>
      </c>
      <c r="Z566">
        <v>559</v>
      </c>
      <c r="AA566" s="6">
        <v>43153</v>
      </c>
      <c r="AB566" s="7" t="s">
        <v>1860</v>
      </c>
      <c r="AC566" s="7" t="s">
        <v>1860</v>
      </c>
      <c r="AD566" s="7" t="s">
        <v>1861</v>
      </c>
      <c r="AE566" t="s">
        <v>129</v>
      </c>
      <c r="AF566" t="s">
        <v>116</v>
      </c>
      <c r="AG566" t="s">
        <v>116</v>
      </c>
      <c r="AH566" t="s">
        <v>2214</v>
      </c>
    </row>
    <row r="567" spans="1:34" x14ac:dyDescent="0.25">
      <c r="A567" t="s">
        <v>114</v>
      </c>
      <c r="B567" t="s">
        <v>115</v>
      </c>
      <c r="C567" t="s">
        <v>116</v>
      </c>
      <c r="D567" t="s">
        <v>87</v>
      </c>
      <c r="E567" t="s">
        <v>702</v>
      </c>
      <c r="F567" t="s">
        <v>457</v>
      </c>
      <c r="G567" t="s">
        <v>457</v>
      </c>
      <c r="H567" t="s">
        <v>824</v>
      </c>
      <c r="I567" t="s">
        <v>853</v>
      </c>
      <c r="K567" t="s">
        <v>854</v>
      </c>
      <c r="L567" t="s">
        <v>97</v>
      </c>
      <c r="M567" t="s">
        <v>123</v>
      </c>
      <c r="N567" t="s">
        <v>99</v>
      </c>
      <c r="O567" t="s">
        <v>124</v>
      </c>
      <c r="P567" t="s">
        <v>124</v>
      </c>
      <c r="Q567" t="s">
        <v>125</v>
      </c>
      <c r="R567" t="s">
        <v>126</v>
      </c>
      <c r="S567" t="s">
        <v>126</v>
      </c>
      <c r="T567" t="s">
        <v>125</v>
      </c>
      <c r="U567" t="s">
        <v>126</v>
      </c>
      <c r="V567" t="s">
        <v>847</v>
      </c>
      <c r="W567" t="s">
        <v>848</v>
      </c>
      <c r="X567" s="6">
        <v>43109</v>
      </c>
      <c r="Y567" s="6">
        <v>43110</v>
      </c>
      <c r="Z567">
        <v>560</v>
      </c>
      <c r="AA567" s="6">
        <v>43153</v>
      </c>
      <c r="AB567" s="7" t="s">
        <v>1860</v>
      </c>
      <c r="AC567" s="7" t="s">
        <v>1860</v>
      </c>
      <c r="AD567" s="7" t="s">
        <v>1861</v>
      </c>
      <c r="AE567" t="s">
        <v>129</v>
      </c>
      <c r="AF567" t="s">
        <v>116</v>
      </c>
      <c r="AG567" t="s">
        <v>116</v>
      </c>
      <c r="AH567" t="s">
        <v>2215</v>
      </c>
    </row>
    <row r="568" spans="1:34" x14ac:dyDescent="0.25">
      <c r="A568" t="s">
        <v>114</v>
      </c>
      <c r="B568" t="s">
        <v>115</v>
      </c>
      <c r="C568" t="s">
        <v>116</v>
      </c>
      <c r="D568" t="s">
        <v>87</v>
      </c>
      <c r="E568" t="s">
        <v>506</v>
      </c>
      <c r="F568" t="s">
        <v>457</v>
      </c>
      <c r="G568" t="s">
        <v>457</v>
      </c>
      <c r="H568" t="s">
        <v>824</v>
      </c>
      <c r="I568" t="s">
        <v>834</v>
      </c>
      <c r="J568" t="s">
        <v>227</v>
      </c>
      <c r="K568" t="s">
        <v>508</v>
      </c>
      <c r="L568" t="s">
        <v>97</v>
      </c>
      <c r="M568" t="s">
        <v>123</v>
      </c>
      <c r="N568" t="s">
        <v>99</v>
      </c>
      <c r="O568" t="s">
        <v>124</v>
      </c>
      <c r="P568" t="s">
        <v>124</v>
      </c>
      <c r="Q568" t="s">
        <v>125</v>
      </c>
      <c r="R568" t="s">
        <v>126</v>
      </c>
      <c r="S568" t="s">
        <v>126</v>
      </c>
      <c r="T568" t="s">
        <v>125</v>
      </c>
      <c r="U568" t="s">
        <v>126</v>
      </c>
      <c r="V568" t="s">
        <v>847</v>
      </c>
      <c r="W568" t="s">
        <v>848</v>
      </c>
      <c r="X568" s="6">
        <v>43109</v>
      </c>
      <c r="Y568" s="6">
        <v>43110</v>
      </c>
      <c r="Z568">
        <v>561</v>
      </c>
      <c r="AA568" s="6">
        <v>43153</v>
      </c>
      <c r="AB568" s="7" t="s">
        <v>1860</v>
      </c>
      <c r="AC568" s="7" t="s">
        <v>1860</v>
      </c>
      <c r="AD568" s="7" t="s">
        <v>1861</v>
      </c>
      <c r="AE568" t="s">
        <v>129</v>
      </c>
      <c r="AF568" t="s">
        <v>116</v>
      </c>
      <c r="AG568" t="s">
        <v>116</v>
      </c>
      <c r="AH568" t="s">
        <v>2216</v>
      </c>
    </row>
    <row r="569" spans="1:34" x14ac:dyDescent="0.25">
      <c r="A569" t="s">
        <v>114</v>
      </c>
      <c r="B569" t="s">
        <v>115</v>
      </c>
      <c r="C569" t="s">
        <v>116</v>
      </c>
      <c r="D569" t="s">
        <v>87</v>
      </c>
      <c r="E569" t="s">
        <v>835</v>
      </c>
      <c r="F569" t="s">
        <v>836</v>
      </c>
      <c r="G569" t="s">
        <v>836</v>
      </c>
      <c r="H569" t="s">
        <v>824</v>
      </c>
      <c r="I569" t="s">
        <v>837</v>
      </c>
      <c r="J569" t="s">
        <v>838</v>
      </c>
      <c r="K569" t="s">
        <v>839</v>
      </c>
      <c r="L569" t="s">
        <v>97</v>
      </c>
      <c r="M569" t="s">
        <v>123</v>
      </c>
      <c r="N569" t="s">
        <v>99</v>
      </c>
      <c r="O569" t="s">
        <v>124</v>
      </c>
      <c r="P569" t="s">
        <v>124</v>
      </c>
      <c r="Q569" t="s">
        <v>125</v>
      </c>
      <c r="R569" t="s">
        <v>126</v>
      </c>
      <c r="S569" t="s">
        <v>126</v>
      </c>
      <c r="T569" t="s">
        <v>125</v>
      </c>
      <c r="U569" t="s">
        <v>126</v>
      </c>
      <c r="V569" t="s">
        <v>847</v>
      </c>
      <c r="W569" t="s">
        <v>855</v>
      </c>
      <c r="X569" s="6">
        <v>43109</v>
      </c>
      <c r="Y569" s="6">
        <v>43110</v>
      </c>
      <c r="Z569">
        <v>562</v>
      </c>
      <c r="AA569" s="6">
        <v>43153</v>
      </c>
      <c r="AB569" s="7" t="s">
        <v>1860</v>
      </c>
      <c r="AC569" s="7" t="s">
        <v>1860</v>
      </c>
      <c r="AD569" s="7" t="s">
        <v>1861</v>
      </c>
      <c r="AE569" t="s">
        <v>129</v>
      </c>
      <c r="AF569" t="s">
        <v>116</v>
      </c>
      <c r="AG569" t="s">
        <v>116</v>
      </c>
      <c r="AH569" t="s">
        <v>2217</v>
      </c>
    </row>
    <row r="570" spans="1:34" x14ac:dyDescent="0.25">
      <c r="A570" t="s">
        <v>114</v>
      </c>
      <c r="B570" t="s">
        <v>115</v>
      </c>
      <c r="C570" t="s">
        <v>116</v>
      </c>
      <c r="D570" t="s">
        <v>87</v>
      </c>
      <c r="E570" t="s">
        <v>456</v>
      </c>
      <c r="F570" t="s">
        <v>457</v>
      </c>
      <c r="G570" t="s">
        <v>457</v>
      </c>
      <c r="H570" t="s">
        <v>824</v>
      </c>
      <c r="I570" t="s">
        <v>840</v>
      </c>
      <c r="J570" t="s">
        <v>841</v>
      </c>
      <c r="K570" t="s">
        <v>134</v>
      </c>
      <c r="L570" t="s">
        <v>97</v>
      </c>
      <c r="M570" t="s">
        <v>123</v>
      </c>
      <c r="N570" t="s">
        <v>99</v>
      </c>
      <c r="O570" t="s">
        <v>124</v>
      </c>
      <c r="P570" t="s">
        <v>124</v>
      </c>
      <c r="Q570" t="s">
        <v>125</v>
      </c>
      <c r="R570" t="s">
        <v>126</v>
      </c>
      <c r="S570" t="s">
        <v>126</v>
      </c>
      <c r="T570" t="s">
        <v>125</v>
      </c>
      <c r="U570" t="s">
        <v>126</v>
      </c>
      <c r="V570" t="s">
        <v>847</v>
      </c>
      <c r="W570" t="s">
        <v>855</v>
      </c>
      <c r="X570" s="6">
        <v>43109</v>
      </c>
      <c r="Y570" s="6">
        <v>43110</v>
      </c>
      <c r="Z570">
        <v>563</v>
      </c>
      <c r="AA570" s="6">
        <v>43153</v>
      </c>
      <c r="AB570" s="7" t="s">
        <v>1860</v>
      </c>
      <c r="AC570" s="7" t="s">
        <v>1860</v>
      </c>
      <c r="AD570" s="7" t="s">
        <v>1861</v>
      </c>
      <c r="AE570" t="s">
        <v>129</v>
      </c>
      <c r="AF570" t="s">
        <v>116</v>
      </c>
      <c r="AG570" t="s">
        <v>116</v>
      </c>
      <c r="AH570" t="s">
        <v>2218</v>
      </c>
    </row>
    <row r="571" spans="1:34" x14ac:dyDescent="0.25">
      <c r="A571" t="s">
        <v>114</v>
      </c>
      <c r="B571" t="s">
        <v>115</v>
      </c>
      <c r="C571" t="s">
        <v>116</v>
      </c>
      <c r="D571" t="s">
        <v>87</v>
      </c>
      <c r="E571" t="s">
        <v>139</v>
      </c>
      <c r="F571" t="s">
        <v>842</v>
      </c>
      <c r="G571" t="s">
        <v>842</v>
      </c>
      <c r="H571" t="s">
        <v>824</v>
      </c>
      <c r="I571" t="s">
        <v>843</v>
      </c>
      <c r="J571" t="s">
        <v>844</v>
      </c>
      <c r="K571" t="s">
        <v>170</v>
      </c>
      <c r="L571" t="s">
        <v>97</v>
      </c>
      <c r="M571" t="s">
        <v>123</v>
      </c>
      <c r="N571" t="s">
        <v>99</v>
      </c>
      <c r="O571" t="s">
        <v>124</v>
      </c>
      <c r="P571" t="s">
        <v>124</v>
      </c>
      <c r="Q571" t="s">
        <v>125</v>
      </c>
      <c r="R571" t="s">
        <v>126</v>
      </c>
      <c r="S571" t="s">
        <v>126</v>
      </c>
      <c r="T571" t="s">
        <v>125</v>
      </c>
      <c r="U571" t="s">
        <v>126</v>
      </c>
      <c r="V571" t="s">
        <v>847</v>
      </c>
      <c r="W571" t="s">
        <v>855</v>
      </c>
      <c r="X571" s="6">
        <v>43109</v>
      </c>
      <c r="Y571" s="6">
        <v>43110</v>
      </c>
      <c r="Z571">
        <v>564</v>
      </c>
      <c r="AA571" s="6">
        <v>43153</v>
      </c>
      <c r="AB571" s="7" t="s">
        <v>1860</v>
      </c>
      <c r="AC571" s="7" t="s">
        <v>1860</v>
      </c>
      <c r="AD571" s="7" t="s">
        <v>1861</v>
      </c>
      <c r="AE571" t="s">
        <v>129</v>
      </c>
      <c r="AF571" t="s">
        <v>116</v>
      </c>
      <c r="AG571" t="s">
        <v>116</v>
      </c>
      <c r="AH571" t="s">
        <v>2219</v>
      </c>
    </row>
    <row r="572" spans="1:34" x14ac:dyDescent="0.25">
      <c r="A572" t="s">
        <v>114</v>
      </c>
      <c r="B572" t="s">
        <v>115</v>
      </c>
      <c r="C572" t="s">
        <v>116</v>
      </c>
      <c r="D572" t="s">
        <v>87</v>
      </c>
      <c r="E572" t="s">
        <v>739</v>
      </c>
      <c r="F572" t="s">
        <v>740</v>
      </c>
      <c r="G572" t="s">
        <v>740</v>
      </c>
      <c r="H572" t="s">
        <v>824</v>
      </c>
      <c r="I572" t="s">
        <v>845</v>
      </c>
      <c r="J572" t="s">
        <v>508</v>
      </c>
      <c r="K572" t="s">
        <v>846</v>
      </c>
      <c r="L572" t="s">
        <v>97</v>
      </c>
      <c r="M572" t="s">
        <v>123</v>
      </c>
      <c r="N572" t="s">
        <v>99</v>
      </c>
      <c r="O572" t="s">
        <v>124</v>
      </c>
      <c r="P572" t="s">
        <v>124</v>
      </c>
      <c r="Q572" t="s">
        <v>125</v>
      </c>
      <c r="R572" t="s">
        <v>126</v>
      </c>
      <c r="S572" t="s">
        <v>126</v>
      </c>
      <c r="T572" t="s">
        <v>125</v>
      </c>
      <c r="U572" t="s">
        <v>126</v>
      </c>
      <c r="V572" t="s">
        <v>481</v>
      </c>
      <c r="W572" t="s">
        <v>856</v>
      </c>
      <c r="X572" s="6">
        <v>43126</v>
      </c>
      <c r="Y572" s="6">
        <v>43127</v>
      </c>
      <c r="Z572">
        <v>565</v>
      </c>
      <c r="AA572" s="6">
        <v>43153</v>
      </c>
      <c r="AB572" s="7" t="s">
        <v>1860</v>
      </c>
      <c r="AC572" s="7" t="s">
        <v>1860</v>
      </c>
      <c r="AD572" s="7" t="s">
        <v>1861</v>
      </c>
      <c r="AE572" t="s">
        <v>129</v>
      </c>
      <c r="AF572" t="s">
        <v>116</v>
      </c>
      <c r="AG572" t="s">
        <v>116</v>
      </c>
      <c r="AH572" t="s">
        <v>2220</v>
      </c>
    </row>
    <row r="573" spans="1:34" x14ac:dyDescent="0.25">
      <c r="A573" t="s">
        <v>114</v>
      </c>
      <c r="B573" t="s">
        <v>115</v>
      </c>
      <c r="C573" t="s">
        <v>116</v>
      </c>
      <c r="D573" t="s">
        <v>87</v>
      </c>
      <c r="E573" t="s">
        <v>130</v>
      </c>
      <c r="F573" t="s">
        <v>131</v>
      </c>
      <c r="G573" t="s">
        <v>131</v>
      </c>
      <c r="H573" t="s">
        <v>824</v>
      </c>
      <c r="I573" t="s">
        <v>849</v>
      </c>
      <c r="J573" t="s">
        <v>178</v>
      </c>
      <c r="K573" t="s">
        <v>850</v>
      </c>
      <c r="L573" t="s">
        <v>97</v>
      </c>
      <c r="M573" t="s">
        <v>123</v>
      </c>
      <c r="N573" t="s">
        <v>99</v>
      </c>
      <c r="O573" t="s">
        <v>124</v>
      </c>
      <c r="P573" t="s">
        <v>124</v>
      </c>
      <c r="Q573" t="s">
        <v>125</v>
      </c>
      <c r="R573" t="s">
        <v>126</v>
      </c>
      <c r="S573" t="s">
        <v>126</v>
      </c>
      <c r="T573" t="s">
        <v>125</v>
      </c>
      <c r="U573" t="s">
        <v>126</v>
      </c>
      <c r="V573" t="s">
        <v>481</v>
      </c>
      <c r="W573" t="s">
        <v>856</v>
      </c>
      <c r="X573" s="6">
        <v>43126</v>
      </c>
      <c r="Y573" s="6">
        <v>43127</v>
      </c>
      <c r="Z573">
        <v>566</v>
      </c>
      <c r="AA573" s="6">
        <v>43153</v>
      </c>
      <c r="AB573" s="7" t="s">
        <v>1860</v>
      </c>
      <c r="AC573" s="7" t="s">
        <v>1860</v>
      </c>
      <c r="AD573" s="7" t="s">
        <v>1861</v>
      </c>
      <c r="AE573" t="s">
        <v>129</v>
      </c>
      <c r="AF573" t="s">
        <v>116</v>
      </c>
      <c r="AG573" t="s">
        <v>116</v>
      </c>
      <c r="AH573" t="s">
        <v>2221</v>
      </c>
    </row>
    <row r="574" spans="1:34" x14ac:dyDescent="0.25">
      <c r="A574" t="s">
        <v>114</v>
      </c>
      <c r="B574" t="s">
        <v>115</v>
      </c>
      <c r="C574" t="s">
        <v>116</v>
      </c>
      <c r="D574" t="s">
        <v>87</v>
      </c>
      <c r="E574" t="s">
        <v>857</v>
      </c>
      <c r="F574" t="s">
        <v>858</v>
      </c>
      <c r="G574" t="s">
        <v>858</v>
      </c>
      <c r="H574" t="s">
        <v>824</v>
      </c>
      <c r="I574" t="s">
        <v>859</v>
      </c>
      <c r="J574" t="s">
        <v>860</v>
      </c>
      <c r="K574" t="s">
        <v>134</v>
      </c>
      <c r="L574" t="s">
        <v>97</v>
      </c>
      <c r="M574" t="s">
        <v>123</v>
      </c>
      <c r="N574" t="s">
        <v>99</v>
      </c>
      <c r="O574" t="s">
        <v>124</v>
      </c>
      <c r="P574" t="s">
        <v>124</v>
      </c>
      <c r="Q574" t="s">
        <v>125</v>
      </c>
      <c r="R574" t="s">
        <v>126</v>
      </c>
      <c r="S574" t="s">
        <v>126</v>
      </c>
      <c r="T574" t="s">
        <v>125</v>
      </c>
      <c r="U574" t="s">
        <v>126</v>
      </c>
      <c r="V574" t="s">
        <v>481</v>
      </c>
      <c r="W574" t="s">
        <v>856</v>
      </c>
      <c r="X574" s="6">
        <v>43126</v>
      </c>
      <c r="Y574" s="6">
        <v>43127</v>
      </c>
      <c r="Z574">
        <v>567</v>
      </c>
      <c r="AA574" s="6">
        <v>43153</v>
      </c>
      <c r="AB574" s="7" t="s">
        <v>1860</v>
      </c>
      <c r="AC574" s="7" t="s">
        <v>1860</v>
      </c>
      <c r="AD574" s="7" t="s">
        <v>1861</v>
      </c>
      <c r="AE574" t="s">
        <v>129</v>
      </c>
      <c r="AF574" t="s">
        <v>116</v>
      </c>
      <c r="AG574" t="s">
        <v>116</v>
      </c>
      <c r="AH574" t="s">
        <v>2222</v>
      </c>
    </row>
    <row r="575" spans="1:34" x14ac:dyDescent="0.25">
      <c r="A575" t="s">
        <v>114</v>
      </c>
      <c r="B575" t="s">
        <v>115</v>
      </c>
      <c r="C575" t="s">
        <v>116</v>
      </c>
      <c r="D575" t="s">
        <v>87</v>
      </c>
      <c r="E575" t="s">
        <v>456</v>
      </c>
      <c r="F575" t="s">
        <v>457</v>
      </c>
      <c r="G575" t="s">
        <v>457</v>
      </c>
      <c r="H575" t="s">
        <v>824</v>
      </c>
      <c r="I575" t="s">
        <v>840</v>
      </c>
      <c r="J575" t="s">
        <v>841</v>
      </c>
      <c r="K575" t="s">
        <v>134</v>
      </c>
      <c r="L575" t="s">
        <v>97</v>
      </c>
      <c r="M575" t="s">
        <v>123</v>
      </c>
      <c r="N575" t="s">
        <v>99</v>
      </c>
      <c r="O575" t="s">
        <v>124</v>
      </c>
      <c r="P575" t="s">
        <v>124</v>
      </c>
      <c r="Q575" t="s">
        <v>125</v>
      </c>
      <c r="R575" t="s">
        <v>126</v>
      </c>
      <c r="S575" t="s">
        <v>126</v>
      </c>
      <c r="T575" t="s">
        <v>125</v>
      </c>
      <c r="U575" t="s">
        <v>126</v>
      </c>
      <c r="V575" t="s">
        <v>481</v>
      </c>
      <c r="W575" t="s">
        <v>856</v>
      </c>
      <c r="X575" s="6">
        <v>43126</v>
      </c>
      <c r="Y575" s="6">
        <v>43127</v>
      </c>
      <c r="Z575">
        <v>568</v>
      </c>
      <c r="AA575" s="6">
        <v>43153</v>
      </c>
      <c r="AB575" s="7" t="s">
        <v>1860</v>
      </c>
      <c r="AC575" s="7" t="s">
        <v>1860</v>
      </c>
      <c r="AD575" s="7" t="s">
        <v>1861</v>
      </c>
      <c r="AE575" t="s">
        <v>129</v>
      </c>
      <c r="AF575" t="s">
        <v>116</v>
      </c>
      <c r="AG575" t="s">
        <v>116</v>
      </c>
      <c r="AH575" t="s">
        <v>2223</v>
      </c>
    </row>
    <row r="576" spans="1:34" x14ac:dyDescent="0.25">
      <c r="A576" t="s">
        <v>114</v>
      </c>
      <c r="B576" t="s">
        <v>115</v>
      </c>
      <c r="C576" t="s">
        <v>116</v>
      </c>
      <c r="D576" t="s">
        <v>87</v>
      </c>
      <c r="E576" t="s">
        <v>506</v>
      </c>
      <c r="F576" t="s">
        <v>457</v>
      </c>
      <c r="G576" t="s">
        <v>457</v>
      </c>
      <c r="H576" t="s">
        <v>824</v>
      </c>
      <c r="I576" t="s">
        <v>861</v>
      </c>
      <c r="J576" t="s">
        <v>122</v>
      </c>
      <c r="K576" t="s">
        <v>862</v>
      </c>
      <c r="L576" t="s">
        <v>97</v>
      </c>
      <c r="M576" t="s">
        <v>123</v>
      </c>
      <c r="N576" t="s">
        <v>99</v>
      </c>
      <c r="O576" t="s">
        <v>124</v>
      </c>
      <c r="P576" t="s">
        <v>124</v>
      </c>
      <c r="Q576" t="s">
        <v>125</v>
      </c>
      <c r="R576" t="s">
        <v>126</v>
      </c>
      <c r="S576" t="s">
        <v>126</v>
      </c>
      <c r="T576" t="s">
        <v>125</v>
      </c>
      <c r="U576" t="s">
        <v>126</v>
      </c>
      <c r="V576" t="s">
        <v>481</v>
      </c>
      <c r="W576" t="s">
        <v>856</v>
      </c>
      <c r="X576" s="6">
        <v>43126</v>
      </c>
      <c r="Y576" s="6">
        <v>43127</v>
      </c>
      <c r="Z576">
        <v>569</v>
      </c>
      <c r="AA576" s="6">
        <v>43153</v>
      </c>
      <c r="AB576" s="7" t="s">
        <v>1860</v>
      </c>
      <c r="AC576" s="7" t="s">
        <v>1860</v>
      </c>
      <c r="AD576" s="7" t="s">
        <v>1861</v>
      </c>
      <c r="AE576" t="s">
        <v>129</v>
      </c>
      <c r="AF576" t="s">
        <v>116</v>
      </c>
      <c r="AG576" t="s">
        <v>116</v>
      </c>
      <c r="AH576" t="s">
        <v>2224</v>
      </c>
    </row>
    <row r="577" spans="1:34" x14ac:dyDescent="0.25">
      <c r="A577" t="s">
        <v>114</v>
      </c>
      <c r="B577" t="s">
        <v>115</v>
      </c>
      <c r="C577" t="s">
        <v>116</v>
      </c>
      <c r="D577" t="s">
        <v>87</v>
      </c>
      <c r="E577" t="s">
        <v>852</v>
      </c>
      <c r="F577" t="s">
        <v>831</v>
      </c>
      <c r="G577" t="s">
        <v>831</v>
      </c>
      <c r="H577" t="s">
        <v>824</v>
      </c>
      <c r="I577" t="s">
        <v>832</v>
      </c>
      <c r="J577" t="s">
        <v>143</v>
      </c>
      <c r="K577" t="s">
        <v>833</v>
      </c>
      <c r="L577" t="s">
        <v>97</v>
      </c>
      <c r="M577" t="s">
        <v>123</v>
      </c>
      <c r="N577" t="s">
        <v>99</v>
      </c>
      <c r="O577" t="s">
        <v>124</v>
      </c>
      <c r="P577" t="s">
        <v>124</v>
      </c>
      <c r="Q577" t="s">
        <v>125</v>
      </c>
      <c r="R577" t="s">
        <v>126</v>
      </c>
      <c r="S577" t="s">
        <v>126</v>
      </c>
      <c r="T577" t="s">
        <v>125</v>
      </c>
      <c r="U577" t="s">
        <v>126</v>
      </c>
      <c r="V577" t="s">
        <v>481</v>
      </c>
      <c r="W577" t="s">
        <v>856</v>
      </c>
      <c r="X577" s="6">
        <v>43126</v>
      </c>
      <c r="Y577" s="6">
        <v>43127</v>
      </c>
      <c r="Z577">
        <v>570</v>
      </c>
      <c r="AA577" s="6">
        <v>43153</v>
      </c>
      <c r="AB577" s="7" t="s">
        <v>1860</v>
      </c>
      <c r="AC577" s="7" t="s">
        <v>1860</v>
      </c>
      <c r="AD577" s="7" t="s">
        <v>1861</v>
      </c>
      <c r="AE577" t="s">
        <v>129</v>
      </c>
      <c r="AF577" t="s">
        <v>116</v>
      </c>
      <c r="AG577" t="s">
        <v>116</v>
      </c>
      <c r="AH577" t="s">
        <v>2225</v>
      </c>
    </row>
    <row r="578" spans="1:34" x14ac:dyDescent="0.25">
      <c r="A578" t="s">
        <v>114</v>
      </c>
      <c r="B578" t="s">
        <v>115</v>
      </c>
      <c r="C578" t="s">
        <v>116</v>
      </c>
      <c r="D578" t="s">
        <v>87</v>
      </c>
      <c r="E578" t="s">
        <v>835</v>
      </c>
      <c r="F578" t="s">
        <v>836</v>
      </c>
      <c r="G578" t="s">
        <v>836</v>
      </c>
      <c r="H578" t="s">
        <v>824</v>
      </c>
      <c r="I578" t="s">
        <v>837</v>
      </c>
      <c r="J578" t="s">
        <v>838</v>
      </c>
      <c r="K578" t="s">
        <v>839</v>
      </c>
      <c r="L578" t="s">
        <v>97</v>
      </c>
      <c r="M578" t="s">
        <v>123</v>
      </c>
      <c r="N578" t="s">
        <v>99</v>
      </c>
      <c r="O578" t="s">
        <v>124</v>
      </c>
      <c r="P578" t="s">
        <v>124</v>
      </c>
      <c r="Q578" t="s">
        <v>125</v>
      </c>
      <c r="R578" t="s">
        <v>126</v>
      </c>
      <c r="S578" t="s">
        <v>126</v>
      </c>
      <c r="T578" t="s">
        <v>125</v>
      </c>
      <c r="U578" t="s">
        <v>126</v>
      </c>
      <c r="V578" t="s">
        <v>481</v>
      </c>
      <c r="W578" t="s">
        <v>856</v>
      </c>
      <c r="X578" s="6">
        <v>43126</v>
      </c>
      <c r="Y578" s="6">
        <v>43127</v>
      </c>
      <c r="Z578">
        <v>571</v>
      </c>
      <c r="AA578" s="6">
        <v>43153</v>
      </c>
      <c r="AB578" s="7" t="s">
        <v>1860</v>
      </c>
      <c r="AC578" s="7" t="s">
        <v>1860</v>
      </c>
      <c r="AD578" s="7" t="s">
        <v>1861</v>
      </c>
      <c r="AE578" t="s">
        <v>129</v>
      </c>
      <c r="AF578" t="s">
        <v>116</v>
      </c>
      <c r="AG578" t="s">
        <v>116</v>
      </c>
      <c r="AH578" t="s">
        <v>2226</v>
      </c>
    </row>
    <row r="579" spans="1:34" x14ac:dyDescent="0.25">
      <c r="A579" t="s">
        <v>114</v>
      </c>
      <c r="B579" t="s">
        <v>115</v>
      </c>
      <c r="C579" t="s">
        <v>116</v>
      </c>
      <c r="D579" t="s">
        <v>87</v>
      </c>
      <c r="E579" t="s">
        <v>857</v>
      </c>
      <c r="F579" t="s">
        <v>858</v>
      </c>
      <c r="G579" t="s">
        <v>858</v>
      </c>
      <c r="H579" t="s">
        <v>824</v>
      </c>
      <c r="I579" t="s">
        <v>863</v>
      </c>
      <c r="J579" t="s">
        <v>122</v>
      </c>
      <c r="K579" t="s">
        <v>864</v>
      </c>
      <c r="L579" t="s">
        <v>97</v>
      </c>
      <c r="M579" t="s">
        <v>123</v>
      </c>
      <c r="N579" t="s">
        <v>99</v>
      </c>
      <c r="O579" t="s">
        <v>124</v>
      </c>
      <c r="P579" t="s">
        <v>124</v>
      </c>
      <c r="Q579" t="s">
        <v>125</v>
      </c>
      <c r="R579" t="s">
        <v>126</v>
      </c>
      <c r="S579" t="s">
        <v>126</v>
      </c>
      <c r="T579" t="s">
        <v>125</v>
      </c>
      <c r="U579" t="s">
        <v>126</v>
      </c>
      <c r="V579" t="s">
        <v>224</v>
      </c>
      <c r="W579" t="s">
        <v>865</v>
      </c>
      <c r="X579" s="6">
        <v>43131</v>
      </c>
      <c r="Y579" s="6">
        <v>43133</v>
      </c>
      <c r="Z579">
        <v>572</v>
      </c>
      <c r="AA579" s="6">
        <v>43153</v>
      </c>
      <c r="AB579" s="7" t="s">
        <v>1860</v>
      </c>
      <c r="AC579" s="7" t="s">
        <v>1860</v>
      </c>
      <c r="AD579" s="7" t="s">
        <v>1861</v>
      </c>
      <c r="AE579" t="s">
        <v>129</v>
      </c>
      <c r="AF579" t="s">
        <v>116</v>
      </c>
      <c r="AG579" t="s">
        <v>116</v>
      </c>
      <c r="AH579" t="s">
        <v>2227</v>
      </c>
    </row>
    <row r="580" spans="1:34" x14ac:dyDescent="0.25">
      <c r="A580" t="s">
        <v>114</v>
      </c>
      <c r="B580" t="s">
        <v>115</v>
      </c>
      <c r="C580" t="s">
        <v>116</v>
      </c>
      <c r="D580" t="s">
        <v>87</v>
      </c>
      <c r="E580" t="s">
        <v>506</v>
      </c>
      <c r="F580" t="s">
        <v>457</v>
      </c>
      <c r="G580" t="s">
        <v>457</v>
      </c>
      <c r="H580" t="s">
        <v>824</v>
      </c>
      <c r="I580" t="s">
        <v>828</v>
      </c>
      <c r="J580" t="s">
        <v>178</v>
      </c>
      <c r="K580" t="s">
        <v>829</v>
      </c>
      <c r="L580" t="s">
        <v>97</v>
      </c>
      <c r="M580" t="s">
        <v>123</v>
      </c>
      <c r="N580" t="s">
        <v>99</v>
      </c>
      <c r="O580" t="s">
        <v>124</v>
      </c>
      <c r="P580" t="s">
        <v>124</v>
      </c>
      <c r="Q580" t="s">
        <v>125</v>
      </c>
      <c r="R580" t="s">
        <v>126</v>
      </c>
      <c r="S580" t="s">
        <v>126</v>
      </c>
      <c r="T580" t="s">
        <v>125</v>
      </c>
      <c r="U580" t="s">
        <v>126</v>
      </c>
      <c r="V580" t="s">
        <v>224</v>
      </c>
      <c r="W580" t="s">
        <v>865</v>
      </c>
      <c r="X580" s="6">
        <v>43131</v>
      </c>
      <c r="Y580" s="6">
        <v>43133</v>
      </c>
      <c r="Z580">
        <v>573</v>
      </c>
      <c r="AA580" s="6">
        <v>43153</v>
      </c>
      <c r="AB580" s="7" t="s">
        <v>1860</v>
      </c>
      <c r="AC580" s="7" t="s">
        <v>1860</v>
      </c>
      <c r="AD580" s="7" t="s">
        <v>1861</v>
      </c>
      <c r="AE580" t="s">
        <v>129</v>
      </c>
      <c r="AF580" t="s">
        <v>116</v>
      </c>
      <c r="AG580" t="s">
        <v>116</v>
      </c>
      <c r="AH580" t="s">
        <v>2228</v>
      </c>
    </row>
    <row r="581" spans="1:34" x14ac:dyDescent="0.25">
      <c r="A581" t="s">
        <v>114</v>
      </c>
      <c r="B581" t="s">
        <v>115</v>
      </c>
      <c r="C581" t="s">
        <v>116</v>
      </c>
      <c r="D581" t="s">
        <v>87</v>
      </c>
      <c r="E581" t="s">
        <v>456</v>
      </c>
      <c r="F581" t="s">
        <v>457</v>
      </c>
      <c r="G581" t="s">
        <v>457</v>
      </c>
      <c r="H581" t="s">
        <v>824</v>
      </c>
      <c r="I581" t="s">
        <v>840</v>
      </c>
      <c r="J581" t="s">
        <v>841</v>
      </c>
      <c r="K581" t="s">
        <v>134</v>
      </c>
      <c r="L581" t="s">
        <v>97</v>
      </c>
      <c r="M581" t="s">
        <v>123</v>
      </c>
      <c r="N581" t="s">
        <v>99</v>
      </c>
      <c r="O581" t="s">
        <v>124</v>
      </c>
      <c r="P581" t="s">
        <v>124</v>
      </c>
      <c r="Q581" t="s">
        <v>125</v>
      </c>
      <c r="R581" t="s">
        <v>126</v>
      </c>
      <c r="S581" t="s">
        <v>126</v>
      </c>
      <c r="T581" t="s">
        <v>125</v>
      </c>
      <c r="U581" t="s">
        <v>126</v>
      </c>
      <c r="V581" t="s">
        <v>866</v>
      </c>
      <c r="W581" t="s">
        <v>867</v>
      </c>
      <c r="X581" s="6">
        <v>43132</v>
      </c>
      <c r="Y581" s="6">
        <v>43133</v>
      </c>
      <c r="Z581">
        <v>574</v>
      </c>
      <c r="AA581" s="6">
        <v>43153</v>
      </c>
      <c r="AB581" s="7" t="s">
        <v>1860</v>
      </c>
      <c r="AC581" s="7" t="s">
        <v>1860</v>
      </c>
      <c r="AD581" s="7" t="s">
        <v>1861</v>
      </c>
      <c r="AE581" t="s">
        <v>129</v>
      </c>
      <c r="AF581" t="s">
        <v>116</v>
      </c>
      <c r="AG581" t="s">
        <v>116</v>
      </c>
      <c r="AH581" t="s">
        <v>2229</v>
      </c>
    </row>
    <row r="582" spans="1:34" x14ac:dyDescent="0.25">
      <c r="A582" t="s">
        <v>114</v>
      </c>
      <c r="B582" t="s">
        <v>115</v>
      </c>
      <c r="C582" t="s">
        <v>116</v>
      </c>
      <c r="D582" t="s">
        <v>87</v>
      </c>
      <c r="E582" t="s">
        <v>868</v>
      </c>
      <c r="F582" t="s">
        <v>869</v>
      </c>
      <c r="G582" t="s">
        <v>869</v>
      </c>
      <c r="H582" t="s">
        <v>824</v>
      </c>
      <c r="I582" t="s">
        <v>870</v>
      </c>
      <c r="J582" t="s">
        <v>662</v>
      </c>
      <c r="K582" t="s">
        <v>170</v>
      </c>
      <c r="L582" t="s">
        <v>97</v>
      </c>
      <c r="M582" t="s">
        <v>123</v>
      </c>
      <c r="N582" t="s">
        <v>99</v>
      </c>
      <c r="O582" t="s">
        <v>124</v>
      </c>
      <c r="P582" t="s">
        <v>124</v>
      </c>
      <c r="Q582" t="s">
        <v>125</v>
      </c>
      <c r="R582" t="s">
        <v>126</v>
      </c>
      <c r="S582" t="s">
        <v>126</v>
      </c>
      <c r="T582" t="s">
        <v>125</v>
      </c>
      <c r="U582" t="s">
        <v>126</v>
      </c>
      <c r="V582" t="s">
        <v>866</v>
      </c>
      <c r="W582" t="s">
        <v>867</v>
      </c>
      <c r="X582" s="6">
        <v>43132</v>
      </c>
      <c r="Y582" s="6">
        <v>43133</v>
      </c>
      <c r="Z582">
        <v>575</v>
      </c>
      <c r="AA582" s="6">
        <v>43153</v>
      </c>
      <c r="AB582" s="7" t="s">
        <v>1860</v>
      </c>
      <c r="AC582" s="7" t="s">
        <v>1860</v>
      </c>
      <c r="AD582" s="7" t="s">
        <v>1861</v>
      </c>
      <c r="AE582" t="s">
        <v>129</v>
      </c>
      <c r="AF582" t="s">
        <v>116</v>
      </c>
      <c r="AG582" t="s">
        <v>116</v>
      </c>
      <c r="AH582" t="s">
        <v>2230</v>
      </c>
    </row>
    <row r="583" spans="1:34" x14ac:dyDescent="0.25">
      <c r="A583" t="s">
        <v>114</v>
      </c>
      <c r="B583" t="s">
        <v>115</v>
      </c>
      <c r="C583" t="s">
        <v>116</v>
      </c>
      <c r="D583" t="s">
        <v>87</v>
      </c>
      <c r="E583" t="s">
        <v>739</v>
      </c>
      <c r="F583" t="s">
        <v>740</v>
      </c>
      <c r="G583" t="s">
        <v>740</v>
      </c>
      <c r="H583" t="s">
        <v>824</v>
      </c>
      <c r="I583" t="s">
        <v>871</v>
      </c>
      <c r="J583" t="s">
        <v>508</v>
      </c>
      <c r="K583" t="s">
        <v>846</v>
      </c>
      <c r="L583" t="s">
        <v>97</v>
      </c>
      <c r="M583" t="s">
        <v>123</v>
      </c>
      <c r="N583" t="s">
        <v>99</v>
      </c>
      <c r="O583" t="s">
        <v>124</v>
      </c>
      <c r="P583" t="s">
        <v>124</v>
      </c>
      <c r="Q583" t="s">
        <v>125</v>
      </c>
      <c r="R583" t="s">
        <v>126</v>
      </c>
      <c r="S583" t="s">
        <v>126</v>
      </c>
      <c r="T583" t="s">
        <v>125</v>
      </c>
      <c r="U583" t="s">
        <v>126</v>
      </c>
      <c r="V583" t="s">
        <v>866</v>
      </c>
      <c r="W583" t="s">
        <v>867</v>
      </c>
      <c r="X583" s="6">
        <v>43132</v>
      </c>
      <c r="Y583" s="6">
        <v>43133</v>
      </c>
      <c r="Z583">
        <v>576</v>
      </c>
      <c r="AA583" s="6">
        <v>43153</v>
      </c>
      <c r="AB583" s="7" t="s">
        <v>1860</v>
      </c>
      <c r="AC583" s="7" t="s">
        <v>1860</v>
      </c>
      <c r="AD583" s="7" t="s">
        <v>1861</v>
      </c>
      <c r="AE583" t="s">
        <v>129</v>
      </c>
      <c r="AF583" t="s">
        <v>116</v>
      </c>
      <c r="AG583" t="s">
        <v>116</v>
      </c>
      <c r="AH583" t="s">
        <v>2231</v>
      </c>
    </row>
    <row r="584" spans="1:34" x14ac:dyDescent="0.25">
      <c r="A584" t="s">
        <v>114</v>
      </c>
      <c r="B584" t="s">
        <v>115</v>
      </c>
      <c r="C584" t="s">
        <v>116</v>
      </c>
      <c r="D584" t="s">
        <v>87</v>
      </c>
      <c r="E584" t="s">
        <v>130</v>
      </c>
      <c r="F584" t="s">
        <v>131</v>
      </c>
      <c r="G584" t="s">
        <v>131</v>
      </c>
      <c r="H584" t="s">
        <v>824</v>
      </c>
      <c r="I584" t="s">
        <v>849</v>
      </c>
      <c r="J584" t="s">
        <v>178</v>
      </c>
      <c r="K584" t="s">
        <v>850</v>
      </c>
      <c r="L584" t="s">
        <v>97</v>
      </c>
      <c r="M584" t="s">
        <v>123</v>
      </c>
      <c r="N584" t="s">
        <v>99</v>
      </c>
      <c r="O584" t="s">
        <v>124</v>
      </c>
      <c r="P584" t="s">
        <v>124</v>
      </c>
      <c r="Q584" t="s">
        <v>125</v>
      </c>
      <c r="R584" t="s">
        <v>126</v>
      </c>
      <c r="S584" t="s">
        <v>126</v>
      </c>
      <c r="T584" t="s">
        <v>125</v>
      </c>
      <c r="U584" t="s">
        <v>126</v>
      </c>
      <c r="V584" t="s">
        <v>866</v>
      </c>
      <c r="W584" t="s">
        <v>867</v>
      </c>
      <c r="X584" s="6">
        <v>43132</v>
      </c>
      <c r="Y584" s="6">
        <v>43133</v>
      </c>
      <c r="Z584">
        <v>577</v>
      </c>
      <c r="AA584" s="6">
        <v>43153</v>
      </c>
      <c r="AB584" s="7" t="s">
        <v>1860</v>
      </c>
      <c r="AC584" s="7" t="s">
        <v>1860</v>
      </c>
      <c r="AD584" s="7" t="s">
        <v>1861</v>
      </c>
      <c r="AE584" t="s">
        <v>129</v>
      </c>
      <c r="AF584" t="s">
        <v>116</v>
      </c>
      <c r="AG584" t="s">
        <v>116</v>
      </c>
      <c r="AH584" t="s">
        <v>2232</v>
      </c>
    </row>
    <row r="585" spans="1:34" x14ac:dyDescent="0.25">
      <c r="A585" t="s">
        <v>114</v>
      </c>
      <c r="B585" t="s">
        <v>115</v>
      </c>
      <c r="C585" t="s">
        <v>116</v>
      </c>
      <c r="D585" t="s">
        <v>87</v>
      </c>
      <c r="E585" t="s">
        <v>506</v>
      </c>
      <c r="F585" t="s">
        <v>457</v>
      </c>
      <c r="G585" t="s">
        <v>457</v>
      </c>
      <c r="H585" t="s">
        <v>824</v>
      </c>
      <c r="I585" t="s">
        <v>861</v>
      </c>
      <c r="J585" t="s">
        <v>122</v>
      </c>
      <c r="K585" t="s">
        <v>862</v>
      </c>
      <c r="L585" t="s">
        <v>97</v>
      </c>
      <c r="M585" t="s">
        <v>123</v>
      </c>
      <c r="N585" t="s">
        <v>99</v>
      </c>
      <c r="O585" t="s">
        <v>124</v>
      </c>
      <c r="P585" t="s">
        <v>124</v>
      </c>
      <c r="Q585" t="s">
        <v>125</v>
      </c>
      <c r="R585" t="s">
        <v>126</v>
      </c>
      <c r="S585" t="s">
        <v>126</v>
      </c>
      <c r="T585" t="s">
        <v>125</v>
      </c>
      <c r="U585" t="s">
        <v>126</v>
      </c>
      <c r="V585" t="s">
        <v>866</v>
      </c>
      <c r="W585" t="s">
        <v>867</v>
      </c>
      <c r="X585" s="6">
        <v>43132</v>
      </c>
      <c r="Y585" s="6">
        <v>43133</v>
      </c>
      <c r="Z585">
        <v>578</v>
      </c>
      <c r="AA585" s="6">
        <v>43153</v>
      </c>
      <c r="AB585" s="7" t="s">
        <v>1860</v>
      </c>
      <c r="AC585" s="7" t="s">
        <v>1860</v>
      </c>
      <c r="AD585" s="7" t="s">
        <v>1861</v>
      </c>
      <c r="AE585" t="s">
        <v>129</v>
      </c>
      <c r="AF585" t="s">
        <v>116</v>
      </c>
      <c r="AG585" t="s">
        <v>116</v>
      </c>
      <c r="AH585" t="s">
        <v>2233</v>
      </c>
    </row>
    <row r="586" spans="1:34" x14ac:dyDescent="0.25">
      <c r="A586" t="s">
        <v>114</v>
      </c>
      <c r="B586" t="s">
        <v>115</v>
      </c>
      <c r="C586" t="s">
        <v>116</v>
      </c>
      <c r="D586" t="s">
        <v>87</v>
      </c>
      <c r="E586" t="s">
        <v>852</v>
      </c>
      <c r="F586" t="s">
        <v>831</v>
      </c>
      <c r="G586" t="s">
        <v>831</v>
      </c>
      <c r="H586" t="s">
        <v>824</v>
      </c>
      <c r="I586" t="s">
        <v>832</v>
      </c>
      <c r="J586" t="s">
        <v>143</v>
      </c>
      <c r="K586" t="s">
        <v>833</v>
      </c>
      <c r="L586" t="s">
        <v>97</v>
      </c>
      <c r="M586" t="s">
        <v>123</v>
      </c>
      <c r="N586" t="s">
        <v>99</v>
      </c>
      <c r="O586" t="s">
        <v>124</v>
      </c>
      <c r="P586" t="s">
        <v>124</v>
      </c>
      <c r="Q586" t="s">
        <v>125</v>
      </c>
      <c r="R586" t="s">
        <v>126</v>
      </c>
      <c r="S586" t="s">
        <v>126</v>
      </c>
      <c r="T586" t="s">
        <v>125</v>
      </c>
      <c r="U586" t="s">
        <v>126</v>
      </c>
      <c r="V586" t="s">
        <v>866</v>
      </c>
      <c r="W586" t="s">
        <v>867</v>
      </c>
      <c r="X586" s="6">
        <v>43132</v>
      </c>
      <c r="Y586" s="6">
        <v>43133</v>
      </c>
      <c r="Z586">
        <v>579</v>
      </c>
      <c r="AA586" s="6">
        <v>43153</v>
      </c>
      <c r="AB586" s="7" t="s">
        <v>1860</v>
      </c>
      <c r="AC586" s="7" t="s">
        <v>1860</v>
      </c>
      <c r="AD586" s="7" t="s">
        <v>1861</v>
      </c>
      <c r="AE586" t="s">
        <v>129</v>
      </c>
      <c r="AF586" t="s">
        <v>116</v>
      </c>
      <c r="AG586" t="s">
        <v>116</v>
      </c>
      <c r="AH586" t="s">
        <v>2234</v>
      </c>
    </row>
    <row r="587" spans="1:34" x14ac:dyDescent="0.25">
      <c r="A587" t="s">
        <v>114</v>
      </c>
      <c r="B587" t="s">
        <v>115</v>
      </c>
      <c r="C587" t="s">
        <v>116</v>
      </c>
      <c r="D587" t="s">
        <v>87</v>
      </c>
      <c r="E587" t="s">
        <v>872</v>
      </c>
      <c r="F587" t="s">
        <v>873</v>
      </c>
      <c r="G587" t="s">
        <v>873</v>
      </c>
      <c r="H587" t="s">
        <v>824</v>
      </c>
      <c r="I587" t="s">
        <v>874</v>
      </c>
      <c r="J587" t="s">
        <v>875</v>
      </c>
      <c r="K587" t="s">
        <v>499</v>
      </c>
      <c r="L587" t="s">
        <v>97</v>
      </c>
      <c r="M587" t="s">
        <v>123</v>
      </c>
      <c r="N587" t="s">
        <v>99</v>
      </c>
      <c r="O587" t="s">
        <v>124</v>
      </c>
      <c r="P587" t="s">
        <v>124</v>
      </c>
      <c r="Q587" t="s">
        <v>125</v>
      </c>
      <c r="R587" t="s">
        <v>126</v>
      </c>
      <c r="S587" t="s">
        <v>126</v>
      </c>
      <c r="T587" t="s">
        <v>125</v>
      </c>
      <c r="U587" t="s">
        <v>126</v>
      </c>
      <c r="V587" t="s">
        <v>866</v>
      </c>
      <c r="W587" t="s">
        <v>867</v>
      </c>
      <c r="X587" s="6">
        <v>43132</v>
      </c>
      <c r="Y587" s="6">
        <v>43133</v>
      </c>
      <c r="Z587">
        <v>580</v>
      </c>
      <c r="AA587" s="6">
        <v>43153</v>
      </c>
      <c r="AB587" s="7" t="s">
        <v>1860</v>
      </c>
      <c r="AC587" s="7" t="s">
        <v>1860</v>
      </c>
      <c r="AD587" s="7" t="s">
        <v>1861</v>
      </c>
      <c r="AE587" t="s">
        <v>129</v>
      </c>
      <c r="AF587" t="s">
        <v>116</v>
      </c>
      <c r="AG587" t="s">
        <v>116</v>
      </c>
      <c r="AH587" t="s">
        <v>2235</v>
      </c>
    </row>
    <row r="588" spans="1:34" x14ac:dyDescent="0.25">
      <c r="A588" t="s">
        <v>114</v>
      </c>
      <c r="B588" t="s">
        <v>115</v>
      </c>
      <c r="C588" t="s">
        <v>116</v>
      </c>
      <c r="D588" t="s">
        <v>87</v>
      </c>
      <c r="E588" t="s">
        <v>702</v>
      </c>
      <c r="F588" t="s">
        <v>457</v>
      </c>
      <c r="G588" t="s">
        <v>457</v>
      </c>
      <c r="H588" t="s">
        <v>824</v>
      </c>
      <c r="I588" t="s">
        <v>853</v>
      </c>
      <c r="K588" t="s">
        <v>854</v>
      </c>
      <c r="L588" t="s">
        <v>97</v>
      </c>
      <c r="M588" t="s">
        <v>123</v>
      </c>
      <c r="N588" t="s">
        <v>99</v>
      </c>
      <c r="O588" t="s">
        <v>124</v>
      </c>
      <c r="P588" t="s">
        <v>124</v>
      </c>
      <c r="Q588" t="s">
        <v>125</v>
      </c>
      <c r="R588" t="s">
        <v>126</v>
      </c>
      <c r="S588" t="s">
        <v>126</v>
      </c>
      <c r="T588" t="s">
        <v>125</v>
      </c>
      <c r="U588" t="s">
        <v>126</v>
      </c>
      <c r="V588" t="s">
        <v>876</v>
      </c>
      <c r="W588" t="s">
        <v>877</v>
      </c>
      <c r="X588" s="6">
        <v>43132</v>
      </c>
      <c r="Y588" s="6">
        <v>43133</v>
      </c>
      <c r="Z588">
        <v>581</v>
      </c>
      <c r="AA588" s="6">
        <v>43153</v>
      </c>
      <c r="AB588" s="7" t="s">
        <v>1860</v>
      </c>
      <c r="AC588" s="7" t="s">
        <v>1860</v>
      </c>
      <c r="AD588" s="7" t="s">
        <v>1861</v>
      </c>
      <c r="AE588" t="s">
        <v>129</v>
      </c>
      <c r="AF588" t="s">
        <v>116</v>
      </c>
      <c r="AG588" t="s">
        <v>116</v>
      </c>
      <c r="AH588" t="s">
        <v>2236</v>
      </c>
    </row>
    <row r="589" spans="1:34" x14ac:dyDescent="0.25">
      <c r="A589" t="s">
        <v>114</v>
      </c>
      <c r="B589" t="s">
        <v>115</v>
      </c>
      <c r="C589" t="s">
        <v>116</v>
      </c>
      <c r="D589" t="s">
        <v>87</v>
      </c>
      <c r="E589" t="s">
        <v>506</v>
      </c>
      <c r="F589" t="s">
        <v>457</v>
      </c>
      <c r="G589" t="s">
        <v>457</v>
      </c>
      <c r="H589" t="s">
        <v>824</v>
      </c>
      <c r="I589" t="s">
        <v>878</v>
      </c>
      <c r="J589" t="s">
        <v>879</v>
      </c>
      <c r="K589" t="s">
        <v>880</v>
      </c>
      <c r="L589" t="s">
        <v>97</v>
      </c>
      <c r="M589" t="s">
        <v>123</v>
      </c>
      <c r="N589" t="s">
        <v>99</v>
      </c>
      <c r="O589" t="s">
        <v>124</v>
      </c>
      <c r="P589" t="s">
        <v>124</v>
      </c>
      <c r="Q589" t="s">
        <v>125</v>
      </c>
      <c r="R589" t="s">
        <v>126</v>
      </c>
      <c r="S589" t="s">
        <v>126</v>
      </c>
      <c r="T589" t="s">
        <v>125</v>
      </c>
      <c r="U589" t="s">
        <v>126</v>
      </c>
      <c r="V589" t="s">
        <v>876</v>
      </c>
      <c r="W589" t="s">
        <v>877</v>
      </c>
      <c r="X589" s="6">
        <v>43132</v>
      </c>
      <c r="Y589" s="6">
        <v>43133</v>
      </c>
      <c r="Z589">
        <v>582</v>
      </c>
      <c r="AA589" s="6">
        <v>43153</v>
      </c>
      <c r="AB589" s="7" t="s">
        <v>1860</v>
      </c>
      <c r="AC589" s="7" t="s">
        <v>1860</v>
      </c>
      <c r="AD589" s="7" t="s">
        <v>1861</v>
      </c>
      <c r="AE589" t="s">
        <v>129</v>
      </c>
      <c r="AF589" t="s">
        <v>116</v>
      </c>
      <c r="AG589" t="s">
        <v>116</v>
      </c>
      <c r="AH589" t="s">
        <v>2237</v>
      </c>
    </row>
    <row r="590" spans="1:34" x14ac:dyDescent="0.25">
      <c r="A590" t="s">
        <v>114</v>
      </c>
      <c r="B590" t="s">
        <v>115</v>
      </c>
      <c r="C590" t="s">
        <v>116</v>
      </c>
      <c r="D590" t="s">
        <v>87</v>
      </c>
      <c r="E590" t="s">
        <v>702</v>
      </c>
      <c r="F590" t="s">
        <v>457</v>
      </c>
      <c r="G590" t="s">
        <v>457</v>
      </c>
      <c r="H590" t="s">
        <v>824</v>
      </c>
      <c r="I590" t="s">
        <v>881</v>
      </c>
      <c r="J590" t="s">
        <v>882</v>
      </c>
      <c r="K590" t="s">
        <v>883</v>
      </c>
      <c r="L590" t="s">
        <v>97</v>
      </c>
      <c r="M590" t="s">
        <v>123</v>
      </c>
      <c r="N590" t="s">
        <v>99</v>
      </c>
      <c r="O590" t="s">
        <v>124</v>
      </c>
      <c r="P590" t="s">
        <v>124</v>
      </c>
      <c r="Q590" t="s">
        <v>125</v>
      </c>
      <c r="R590" t="s">
        <v>126</v>
      </c>
      <c r="S590" t="s">
        <v>126</v>
      </c>
      <c r="T590" t="s">
        <v>125</v>
      </c>
      <c r="U590" t="s">
        <v>126</v>
      </c>
      <c r="V590" t="s">
        <v>876</v>
      </c>
      <c r="W590" t="s">
        <v>877</v>
      </c>
      <c r="X590" s="6">
        <v>43132</v>
      </c>
      <c r="Y590" s="6">
        <v>43133</v>
      </c>
      <c r="Z590">
        <v>583</v>
      </c>
      <c r="AA590" s="6">
        <v>43153</v>
      </c>
      <c r="AB590" s="7" t="s">
        <v>1860</v>
      </c>
      <c r="AC590" s="7" t="s">
        <v>1860</v>
      </c>
      <c r="AD590" s="7" t="s">
        <v>1861</v>
      </c>
      <c r="AE590" t="s">
        <v>129</v>
      </c>
      <c r="AF590" t="s">
        <v>116</v>
      </c>
      <c r="AG590" t="s">
        <v>116</v>
      </c>
      <c r="AH590" t="s">
        <v>2238</v>
      </c>
    </row>
    <row r="591" spans="1:34" x14ac:dyDescent="0.25">
      <c r="A591" t="s">
        <v>114</v>
      </c>
      <c r="B591" t="s">
        <v>115</v>
      </c>
      <c r="C591" t="s">
        <v>116</v>
      </c>
      <c r="D591" t="s">
        <v>87</v>
      </c>
      <c r="E591" t="s">
        <v>857</v>
      </c>
      <c r="F591" t="s">
        <v>858</v>
      </c>
      <c r="G591" t="s">
        <v>858</v>
      </c>
      <c r="H591" t="s">
        <v>824</v>
      </c>
      <c r="I591" t="s">
        <v>859</v>
      </c>
      <c r="J591" t="s">
        <v>860</v>
      </c>
      <c r="K591" t="s">
        <v>134</v>
      </c>
      <c r="L591" t="s">
        <v>97</v>
      </c>
      <c r="M591" t="s">
        <v>123</v>
      </c>
      <c r="N591" t="s">
        <v>99</v>
      </c>
      <c r="O591" t="s">
        <v>124</v>
      </c>
      <c r="P591" t="s">
        <v>124</v>
      </c>
      <c r="Q591" t="s">
        <v>125</v>
      </c>
      <c r="R591" t="s">
        <v>126</v>
      </c>
      <c r="S591" t="s">
        <v>126</v>
      </c>
      <c r="T591" t="s">
        <v>125</v>
      </c>
      <c r="U591" t="s">
        <v>126</v>
      </c>
      <c r="V591" t="s">
        <v>884</v>
      </c>
      <c r="W591" t="s">
        <v>885</v>
      </c>
      <c r="X591" s="6">
        <v>43133</v>
      </c>
      <c r="Y591" s="6">
        <v>43134</v>
      </c>
      <c r="Z591">
        <v>584</v>
      </c>
      <c r="AA591" s="6">
        <v>43153</v>
      </c>
      <c r="AB591" s="7" t="s">
        <v>1860</v>
      </c>
      <c r="AC591" s="7" t="s">
        <v>1860</v>
      </c>
      <c r="AD591" s="7" t="s">
        <v>1861</v>
      </c>
      <c r="AE591" t="s">
        <v>129</v>
      </c>
      <c r="AF591" t="s">
        <v>116</v>
      </c>
      <c r="AG591" t="s">
        <v>116</v>
      </c>
      <c r="AH591" t="s">
        <v>2239</v>
      </c>
    </row>
    <row r="592" spans="1:34" x14ac:dyDescent="0.25">
      <c r="A592" t="s">
        <v>114</v>
      </c>
      <c r="B592" t="s">
        <v>115</v>
      </c>
      <c r="C592" t="s">
        <v>116</v>
      </c>
      <c r="D592" t="s">
        <v>87</v>
      </c>
      <c r="E592" t="s">
        <v>640</v>
      </c>
      <c r="F592" t="s">
        <v>823</v>
      </c>
      <c r="G592" t="s">
        <v>823</v>
      </c>
      <c r="H592" t="s">
        <v>824</v>
      </c>
      <c r="I592" t="s">
        <v>886</v>
      </c>
      <c r="J592" t="s">
        <v>134</v>
      </c>
      <c r="K592" t="s">
        <v>887</v>
      </c>
      <c r="L592" t="s">
        <v>97</v>
      </c>
      <c r="M592" t="s">
        <v>123</v>
      </c>
      <c r="N592" t="s">
        <v>99</v>
      </c>
      <c r="O592" t="s">
        <v>124</v>
      </c>
      <c r="P592" t="s">
        <v>124</v>
      </c>
      <c r="Q592" t="s">
        <v>125</v>
      </c>
      <c r="R592" t="s">
        <v>126</v>
      </c>
      <c r="S592" t="s">
        <v>126</v>
      </c>
      <c r="T592" t="s">
        <v>125</v>
      </c>
      <c r="U592" t="s">
        <v>126</v>
      </c>
      <c r="V592" t="s">
        <v>884</v>
      </c>
      <c r="W592" t="s">
        <v>885</v>
      </c>
      <c r="X592" s="6">
        <v>43133</v>
      </c>
      <c r="Y592" s="6">
        <v>43134</v>
      </c>
      <c r="Z592">
        <v>585</v>
      </c>
      <c r="AA592" s="6">
        <v>43153</v>
      </c>
      <c r="AB592" s="7" t="s">
        <v>1860</v>
      </c>
      <c r="AC592" s="7" t="s">
        <v>1860</v>
      </c>
      <c r="AD592" s="7" t="s">
        <v>1861</v>
      </c>
      <c r="AE592" t="s">
        <v>129</v>
      </c>
      <c r="AF592" t="s">
        <v>116</v>
      </c>
      <c r="AG592" t="s">
        <v>116</v>
      </c>
      <c r="AH592" t="s">
        <v>2240</v>
      </c>
    </row>
    <row r="593" spans="1:34" x14ac:dyDescent="0.25">
      <c r="A593" t="s">
        <v>114</v>
      </c>
      <c r="B593" t="s">
        <v>115</v>
      </c>
      <c r="C593" t="s">
        <v>116</v>
      </c>
      <c r="D593" t="s">
        <v>87</v>
      </c>
      <c r="E593" t="s">
        <v>506</v>
      </c>
      <c r="F593" t="s">
        <v>457</v>
      </c>
      <c r="G593" t="s">
        <v>457</v>
      </c>
      <c r="H593" t="s">
        <v>824</v>
      </c>
      <c r="I593" t="s">
        <v>888</v>
      </c>
      <c r="J593" t="s">
        <v>170</v>
      </c>
      <c r="K593" t="s">
        <v>889</v>
      </c>
      <c r="L593" t="s">
        <v>97</v>
      </c>
      <c r="M593" t="s">
        <v>123</v>
      </c>
      <c r="N593" t="s">
        <v>99</v>
      </c>
      <c r="O593" t="s">
        <v>124</v>
      </c>
      <c r="P593" t="s">
        <v>124</v>
      </c>
      <c r="Q593" t="s">
        <v>125</v>
      </c>
      <c r="R593" t="s">
        <v>126</v>
      </c>
      <c r="S593" t="s">
        <v>126</v>
      </c>
      <c r="T593" t="s">
        <v>125</v>
      </c>
      <c r="U593" t="s">
        <v>126</v>
      </c>
      <c r="V593" t="s">
        <v>884</v>
      </c>
      <c r="W593" t="s">
        <v>885</v>
      </c>
      <c r="X593" s="6">
        <v>43133</v>
      </c>
      <c r="Y593" s="6">
        <v>43134</v>
      </c>
      <c r="Z593">
        <v>586</v>
      </c>
      <c r="AA593" s="6">
        <v>43153</v>
      </c>
      <c r="AB593" s="7" t="s">
        <v>1860</v>
      </c>
      <c r="AC593" s="7" t="s">
        <v>1860</v>
      </c>
      <c r="AD593" s="7" t="s">
        <v>1861</v>
      </c>
      <c r="AE593" t="s">
        <v>129</v>
      </c>
      <c r="AF593" t="s">
        <v>116</v>
      </c>
      <c r="AG593" t="s">
        <v>116</v>
      </c>
      <c r="AH593" t="s">
        <v>2241</v>
      </c>
    </row>
    <row r="594" spans="1:34" x14ac:dyDescent="0.25">
      <c r="A594" t="s">
        <v>114</v>
      </c>
      <c r="B594" t="s">
        <v>115</v>
      </c>
      <c r="C594" t="s">
        <v>116</v>
      </c>
      <c r="D594" t="s">
        <v>87</v>
      </c>
      <c r="E594" t="s">
        <v>702</v>
      </c>
      <c r="F594" t="s">
        <v>457</v>
      </c>
      <c r="G594" t="s">
        <v>457</v>
      </c>
      <c r="H594" t="s">
        <v>824</v>
      </c>
      <c r="I594" t="s">
        <v>514</v>
      </c>
      <c r="J594" t="s">
        <v>532</v>
      </c>
      <c r="K594" t="s">
        <v>851</v>
      </c>
      <c r="L594" t="s">
        <v>97</v>
      </c>
      <c r="M594" t="s">
        <v>123</v>
      </c>
      <c r="N594" t="s">
        <v>99</v>
      </c>
      <c r="O594" t="s">
        <v>124</v>
      </c>
      <c r="P594" t="s">
        <v>124</v>
      </c>
      <c r="Q594" t="s">
        <v>125</v>
      </c>
      <c r="R594" t="s">
        <v>126</v>
      </c>
      <c r="S594" t="s">
        <v>126</v>
      </c>
      <c r="T594" t="s">
        <v>125</v>
      </c>
      <c r="U594" t="s">
        <v>126</v>
      </c>
      <c r="V594" t="s">
        <v>884</v>
      </c>
      <c r="W594" t="s">
        <v>885</v>
      </c>
      <c r="X594" s="6">
        <v>43133</v>
      </c>
      <c r="Y594" s="6">
        <v>43134</v>
      </c>
      <c r="Z594">
        <v>587</v>
      </c>
      <c r="AA594" s="6">
        <v>43153</v>
      </c>
      <c r="AB594" s="7" t="s">
        <v>1860</v>
      </c>
      <c r="AC594" s="7" t="s">
        <v>1860</v>
      </c>
      <c r="AD594" s="7" t="s">
        <v>1861</v>
      </c>
      <c r="AE594" t="s">
        <v>129</v>
      </c>
      <c r="AF594" t="s">
        <v>116</v>
      </c>
      <c r="AG594" t="s">
        <v>116</v>
      </c>
      <c r="AH594" t="s">
        <v>2242</v>
      </c>
    </row>
    <row r="595" spans="1:34" x14ac:dyDescent="0.25">
      <c r="A595" t="s">
        <v>114</v>
      </c>
      <c r="B595" t="s">
        <v>115</v>
      </c>
      <c r="C595" t="s">
        <v>116</v>
      </c>
      <c r="D595" t="s">
        <v>87</v>
      </c>
      <c r="E595" t="s">
        <v>456</v>
      </c>
      <c r="F595" t="s">
        <v>457</v>
      </c>
      <c r="G595" t="s">
        <v>457</v>
      </c>
      <c r="H595" t="s">
        <v>824</v>
      </c>
      <c r="I595" t="s">
        <v>840</v>
      </c>
      <c r="J595" t="s">
        <v>841</v>
      </c>
      <c r="K595" t="s">
        <v>134</v>
      </c>
      <c r="L595" t="s">
        <v>97</v>
      </c>
      <c r="M595" t="s">
        <v>123</v>
      </c>
      <c r="N595" t="s">
        <v>99</v>
      </c>
      <c r="O595" t="s">
        <v>124</v>
      </c>
      <c r="P595" t="s">
        <v>124</v>
      </c>
      <c r="Q595" t="s">
        <v>125</v>
      </c>
      <c r="R595" t="s">
        <v>126</v>
      </c>
      <c r="S595" t="s">
        <v>126</v>
      </c>
      <c r="T595" t="s">
        <v>125</v>
      </c>
      <c r="U595" t="s">
        <v>126</v>
      </c>
      <c r="V595" t="s">
        <v>884</v>
      </c>
      <c r="W595" t="s">
        <v>885</v>
      </c>
      <c r="X595" s="6">
        <v>43134</v>
      </c>
      <c r="Y595" s="6">
        <v>43134</v>
      </c>
      <c r="Z595">
        <v>588</v>
      </c>
      <c r="AA595" s="6">
        <v>43153</v>
      </c>
      <c r="AB595" s="7" t="s">
        <v>1860</v>
      </c>
      <c r="AC595" s="7" t="s">
        <v>1860</v>
      </c>
      <c r="AD595" s="7" t="s">
        <v>1861</v>
      </c>
      <c r="AE595" t="s">
        <v>129</v>
      </c>
      <c r="AF595" t="s">
        <v>116</v>
      </c>
      <c r="AG595" t="s">
        <v>116</v>
      </c>
      <c r="AH595" t="s">
        <v>2243</v>
      </c>
    </row>
    <row r="596" spans="1:34" x14ac:dyDescent="0.25">
      <c r="A596" t="s">
        <v>114</v>
      </c>
      <c r="B596" t="s">
        <v>115</v>
      </c>
      <c r="C596" t="s">
        <v>116</v>
      </c>
      <c r="D596" t="s">
        <v>87</v>
      </c>
      <c r="E596" t="s">
        <v>506</v>
      </c>
      <c r="F596" t="s">
        <v>457</v>
      </c>
      <c r="G596" t="s">
        <v>457</v>
      </c>
      <c r="H596" t="s">
        <v>824</v>
      </c>
      <c r="I596" t="s">
        <v>861</v>
      </c>
      <c r="J596" t="s">
        <v>122</v>
      </c>
      <c r="K596" t="s">
        <v>862</v>
      </c>
      <c r="L596" t="s">
        <v>97</v>
      </c>
      <c r="M596" t="s">
        <v>123</v>
      </c>
      <c r="N596" t="s">
        <v>99</v>
      </c>
      <c r="O596" t="s">
        <v>124</v>
      </c>
      <c r="P596" t="s">
        <v>124</v>
      </c>
      <c r="Q596" t="s">
        <v>125</v>
      </c>
      <c r="R596" t="s">
        <v>126</v>
      </c>
      <c r="S596" t="s">
        <v>126</v>
      </c>
      <c r="T596" t="s">
        <v>125</v>
      </c>
      <c r="U596" t="s">
        <v>126</v>
      </c>
      <c r="V596" t="s">
        <v>884</v>
      </c>
      <c r="W596" t="s">
        <v>885</v>
      </c>
      <c r="X596" s="6">
        <v>43134</v>
      </c>
      <c r="Y596" s="6">
        <v>43134</v>
      </c>
      <c r="Z596">
        <v>589</v>
      </c>
      <c r="AA596" s="6">
        <v>43153</v>
      </c>
      <c r="AB596" s="7" t="s">
        <v>1860</v>
      </c>
      <c r="AC596" s="7" t="s">
        <v>1860</v>
      </c>
      <c r="AD596" s="7" t="s">
        <v>1861</v>
      </c>
      <c r="AE596" t="s">
        <v>129</v>
      </c>
      <c r="AF596" t="s">
        <v>116</v>
      </c>
      <c r="AG596" t="s">
        <v>116</v>
      </c>
      <c r="AH596" t="s">
        <v>2244</v>
      </c>
    </row>
    <row r="597" spans="1:34" x14ac:dyDescent="0.25">
      <c r="A597" t="s">
        <v>114</v>
      </c>
      <c r="B597" t="s">
        <v>115</v>
      </c>
      <c r="C597" t="s">
        <v>116</v>
      </c>
      <c r="D597" t="s">
        <v>87</v>
      </c>
      <c r="E597" t="s">
        <v>868</v>
      </c>
      <c r="F597" t="s">
        <v>869</v>
      </c>
      <c r="G597" t="s">
        <v>869</v>
      </c>
      <c r="H597" t="s">
        <v>824</v>
      </c>
      <c r="I597" t="s">
        <v>870</v>
      </c>
      <c r="J597" t="s">
        <v>662</v>
      </c>
      <c r="K597" t="s">
        <v>170</v>
      </c>
      <c r="L597" t="s">
        <v>97</v>
      </c>
      <c r="M597" t="s">
        <v>123</v>
      </c>
      <c r="N597" t="s">
        <v>99</v>
      </c>
      <c r="O597" t="s">
        <v>124</v>
      </c>
      <c r="P597" t="s">
        <v>124</v>
      </c>
      <c r="Q597" t="s">
        <v>125</v>
      </c>
      <c r="R597" t="s">
        <v>126</v>
      </c>
      <c r="S597" t="s">
        <v>126</v>
      </c>
      <c r="T597" t="s">
        <v>125</v>
      </c>
      <c r="U597" t="s">
        <v>126</v>
      </c>
      <c r="V597" t="s">
        <v>884</v>
      </c>
      <c r="W597" t="s">
        <v>885</v>
      </c>
      <c r="X597" s="6">
        <v>43134</v>
      </c>
      <c r="Y597" s="6">
        <v>43134</v>
      </c>
      <c r="Z597">
        <v>590</v>
      </c>
      <c r="AA597" s="6">
        <v>43153</v>
      </c>
      <c r="AB597" s="7" t="s">
        <v>1860</v>
      </c>
      <c r="AC597" s="7" t="s">
        <v>1860</v>
      </c>
      <c r="AD597" s="7" t="s">
        <v>1861</v>
      </c>
      <c r="AE597" t="s">
        <v>129</v>
      </c>
      <c r="AF597" t="s">
        <v>116</v>
      </c>
      <c r="AG597" t="s">
        <v>116</v>
      </c>
      <c r="AH597" t="s">
        <v>2245</v>
      </c>
    </row>
    <row r="598" spans="1:34" x14ac:dyDescent="0.25">
      <c r="A598" t="s">
        <v>114</v>
      </c>
      <c r="B598" t="s">
        <v>115</v>
      </c>
      <c r="C598" t="s">
        <v>116</v>
      </c>
      <c r="D598" t="s">
        <v>87</v>
      </c>
      <c r="E598" t="s">
        <v>835</v>
      </c>
      <c r="F598" t="s">
        <v>836</v>
      </c>
      <c r="G598" t="s">
        <v>836</v>
      </c>
      <c r="H598" t="s">
        <v>824</v>
      </c>
      <c r="I598" t="s">
        <v>837</v>
      </c>
      <c r="J598" t="s">
        <v>838</v>
      </c>
      <c r="K598" t="s">
        <v>839</v>
      </c>
      <c r="L598" t="s">
        <v>97</v>
      </c>
      <c r="M598" t="s">
        <v>123</v>
      </c>
      <c r="N598" t="s">
        <v>99</v>
      </c>
      <c r="O598" t="s">
        <v>124</v>
      </c>
      <c r="P598" t="s">
        <v>124</v>
      </c>
      <c r="Q598" t="s">
        <v>125</v>
      </c>
      <c r="R598" t="s">
        <v>126</v>
      </c>
      <c r="S598" t="s">
        <v>126</v>
      </c>
      <c r="T598" t="s">
        <v>125</v>
      </c>
      <c r="U598" t="s">
        <v>126</v>
      </c>
      <c r="V598" t="s">
        <v>884</v>
      </c>
      <c r="W598" t="s">
        <v>885</v>
      </c>
      <c r="X598" s="6">
        <v>43134</v>
      </c>
      <c r="Y598" s="6">
        <v>43134</v>
      </c>
      <c r="Z598">
        <v>591</v>
      </c>
      <c r="AA598" s="6">
        <v>43153</v>
      </c>
      <c r="AB598" s="7" t="s">
        <v>1860</v>
      </c>
      <c r="AC598" s="7" t="s">
        <v>1860</v>
      </c>
      <c r="AD598" s="7" t="s">
        <v>1861</v>
      </c>
      <c r="AE598" t="s">
        <v>129</v>
      </c>
      <c r="AF598" t="s">
        <v>116</v>
      </c>
      <c r="AG598" t="s">
        <v>116</v>
      </c>
      <c r="AH598" t="s">
        <v>2246</v>
      </c>
    </row>
    <row r="599" spans="1:34" x14ac:dyDescent="0.25">
      <c r="A599" t="s">
        <v>114</v>
      </c>
      <c r="B599" t="s">
        <v>115</v>
      </c>
      <c r="C599" t="s">
        <v>116</v>
      </c>
      <c r="D599" t="s">
        <v>87</v>
      </c>
      <c r="E599" t="s">
        <v>852</v>
      </c>
      <c r="F599" t="s">
        <v>831</v>
      </c>
      <c r="G599" t="s">
        <v>831</v>
      </c>
      <c r="H599" t="s">
        <v>824</v>
      </c>
      <c r="I599" t="s">
        <v>832</v>
      </c>
      <c r="J599" t="s">
        <v>143</v>
      </c>
      <c r="K599" t="s">
        <v>833</v>
      </c>
      <c r="L599" t="s">
        <v>97</v>
      </c>
      <c r="M599" t="s">
        <v>123</v>
      </c>
      <c r="N599" t="s">
        <v>99</v>
      </c>
      <c r="O599" t="s">
        <v>124</v>
      </c>
      <c r="P599" t="s">
        <v>124</v>
      </c>
      <c r="Q599" t="s">
        <v>125</v>
      </c>
      <c r="R599" t="s">
        <v>126</v>
      </c>
      <c r="S599" t="s">
        <v>126</v>
      </c>
      <c r="T599" t="s">
        <v>125</v>
      </c>
      <c r="U599" t="s">
        <v>126</v>
      </c>
      <c r="V599" t="s">
        <v>884</v>
      </c>
      <c r="W599" t="s">
        <v>885</v>
      </c>
      <c r="X599" s="6">
        <v>43134</v>
      </c>
      <c r="Y599" s="6">
        <v>43134</v>
      </c>
      <c r="Z599">
        <v>592</v>
      </c>
      <c r="AA599" s="6">
        <v>43153</v>
      </c>
      <c r="AB599" s="7" t="s">
        <v>1860</v>
      </c>
      <c r="AC599" s="7" t="s">
        <v>1860</v>
      </c>
      <c r="AD599" s="7" t="s">
        <v>1861</v>
      </c>
      <c r="AE599" t="s">
        <v>129</v>
      </c>
      <c r="AF599" t="s">
        <v>116</v>
      </c>
      <c r="AG599" t="s">
        <v>116</v>
      </c>
      <c r="AH599" t="s">
        <v>2247</v>
      </c>
    </row>
    <row r="600" spans="1:34" x14ac:dyDescent="0.25">
      <c r="A600" t="s">
        <v>114</v>
      </c>
      <c r="B600" t="s">
        <v>115</v>
      </c>
      <c r="C600" t="s">
        <v>116</v>
      </c>
      <c r="D600" t="s">
        <v>87</v>
      </c>
      <c r="E600" t="s">
        <v>872</v>
      </c>
      <c r="F600" t="s">
        <v>873</v>
      </c>
      <c r="G600" t="s">
        <v>873</v>
      </c>
      <c r="H600" t="s">
        <v>824</v>
      </c>
      <c r="I600" t="s">
        <v>874</v>
      </c>
      <c r="J600" t="s">
        <v>875</v>
      </c>
      <c r="K600" t="s">
        <v>499</v>
      </c>
      <c r="L600" t="s">
        <v>97</v>
      </c>
      <c r="M600" t="s">
        <v>123</v>
      </c>
      <c r="N600" t="s">
        <v>99</v>
      </c>
      <c r="O600" t="s">
        <v>124</v>
      </c>
      <c r="P600" t="s">
        <v>124</v>
      </c>
      <c r="Q600" t="s">
        <v>125</v>
      </c>
      <c r="R600" t="s">
        <v>126</v>
      </c>
      <c r="S600" t="s">
        <v>126</v>
      </c>
      <c r="T600" t="s">
        <v>125</v>
      </c>
      <c r="U600" t="s">
        <v>126</v>
      </c>
      <c r="V600" t="s">
        <v>884</v>
      </c>
      <c r="W600" t="s">
        <v>885</v>
      </c>
      <c r="X600" s="6">
        <v>43134</v>
      </c>
      <c r="Y600" s="6">
        <v>43134</v>
      </c>
      <c r="Z600">
        <v>593</v>
      </c>
      <c r="AA600" s="6">
        <v>43153</v>
      </c>
      <c r="AB600" s="7" t="s">
        <v>1860</v>
      </c>
      <c r="AC600" s="7" t="s">
        <v>1860</v>
      </c>
      <c r="AD600" s="7" t="s">
        <v>1861</v>
      </c>
      <c r="AE600" t="s">
        <v>129</v>
      </c>
      <c r="AF600" t="s">
        <v>116</v>
      </c>
      <c r="AG600" t="s">
        <v>116</v>
      </c>
      <c r="AH600" t="s">
        <v>2248</v>
      </c>
    </row>
    <row r="601" spans="1:34" x14ac:dyDescent="0.25">
      <c r="A601" t="s">
        <v>114</v>
      </c>
      <c r="B601" t="s">
        <v>115</v>
      </c>
      <c r="C601" t="s">
        <v>116</v>
      </c>
      <c r="D601" t="s">
        <v>87</v>
      </c>
      <c r="E601" t="s">
        <v>739</v>
      </c>
      <c r="F601" t="s">
        <v>740</v>
      </c>
      <c r="G601" t="s">
        <v>740</v>
      </c>
      <c r="H601" t="s">
        <v>824</v>
      </c>
      <c r="I601" t="s">
        <v>845</v>
      </c>
      <c r="J601" t="s">
        <v>508</v>
      </c>
      <c r="K601" t="s">
        <v>846</v>
      </c>
      <c r="L601" t="s">
        <v>97</v>
      </c>
      <c r="M601" t="s">
        <v>123</v>
      </c>
      <c r="N601" t="s">
        <v>99</v>
      </c>
      <c r="O601" t="s">
        <v>124</v>
      </c>
      <c r="P601" t="s">
        <v>124</v>
      </c>
      <c r="Q601" t="s">
        <v>125</v>
      </c>
      <c r="R601" t="s">
        <v>126</v>
      </c>
      <c r="S601" t="s">
        <v>126</v>
      </c>
      <c r="T601" t="s">
        <v>125</v>
      </c>
      <c r="U601" t="s">
        <v>126</v>
      </c>
      <c r="V601" t="s">
        <v>481</v>
      </c>
      <c r="W601" t="s">
        <v>890</v>
      </c>
      <c r="X601" s="6">
        <v>43137</v>
      </c>
      <c r="Y601" s="6">
        <v>43138</v>
      </c>
      <c r="Z601">
        <v>594</v>
      </c>
      <c r="AA601" s="6">
        <v>43153</v>
      </c>
      <c r="AB601" s="7" t="s">
        <v>1860</v>
      </c>
      <c r="AC601" s="7" t="s">
        <v>1860</v>
      </c>
      <c r="AD601" s="7" t="s">
        <v>1861</v>
      </c>
      <c r="AE601" t="s">
        <v>129</v>
      </c>
      <c r="AF601" t="s">
        <v>116</v>
      </c>
      <c r="AG601" t="s">
        <v>116</v>
      </c>
      <c r="AH601" t="s">
        <v>2249</v>
      </c>
    </row>
    <row r="602" spans="1:34" x14ac:dyDescent="0.25">
      <c r="A602" t="s">
        <v>114</v>
      </c>
      <c r="B602" t="s">
        <v>115</v>
      </c>
      <c r="C602" t="s">
        <v>116</v>
      </c>
      <c r="D602" t="s">
        <v>87</v>
      </c>
      <c r="E602" t="s">
        <v>506</v>
      </c>
      <c r="F602" t="s">
        <v>457</v>
      </c>
      <c r="G602" t="s">
        <v>457</v>
      </c>
      <c r="H602" t="s">
        <v>824</v>
      </c>
      <c r="I602" t="s">
        <v>828</v>
      </c>
      <c r="J602" t="s">
        <v>178</v>
      </c>
      <c r="K602" t="s">
        <v>829</v>
      </c>
      <c r="L602" t="s">
        <v>97</v>
      </c>
      <c r="M602" t="s">
        <v>123</v>
      </c>
      <c r="N602" t="s">
        <v>99</v>
      </c>
      <c r="O602" t="s">
        <v>124</v>
      </c>
      <c r="P602" t="s">
        <v>124</v>
      </c>
      <c r="Q602" t="s">
        <v>125</v>
      </c>
      <c r="R602" t="s">
        <v>126</v>
      </c>
      <c r="S602" t="s">
        <v>126</v>
      </c>
      <c r="T602" t="s">
        <v>125</v>
      </c>
      <c r="U602" t="s">
        <v>126</v>
      </c>
      <c r="V602" t="s">
        <v>481</v>
      </c>
      <c r="W602" t="s">
        <v>890</v>
      </c>
      <c r="X602" s="6">
        <v>43137</v>
      </c>
      <c r="Y602" s="6">
        <v>43138</v>
      </c>
      <c r="Z602">
        <v>595</v>
      </c>
      <c r="AA602" s="6">
        <v>43153</v>
      </c>
      <c r="AB602" s="7" t="s">
        <v>1860</v>
      </c>
      <c r="AC602" s="7" t="s">
        <v>1860</v>
      </c>
      <c r="AD602" s="7" t="s">
        <v>1861</v>
      </c>
      <c r="AE602" t="s">
        <v>129</v>
      </c>
      <c r="AF602" t="s">
        <v>116</v>
      </c>
      <c r="AG602" t="s">
        <v>116</v>
      </c>
      <c r="AH602" t="s">
        <v>2250</v>
      </c>
    </row>
    <row r="603" spans="1:34" x14ac:dyDescent="0.25">
      <c r="A603" t="s">
        <v>114</v>
      </c>
      <c r="B603" t="s">
        <v>115</v>
      </c>
      <c r="C603" t="s">
        <v>116</v>
      </c>
      <c r="D603" t="s">
        <v>87</v>
      </c>
      <c r="E603" t="s">
        <v>506</v>
      </c>
      <c r="F603" t="s">
        <v>457</v>
      </c>
      <c r="G603" t="s">
        <v>457</v>
      </c>
      <c r="H603" t="s">
        <v>824</v>
      </c>
      <c r="I603" t="s">
        <v>888</v>
      </c>
      <c r="J603" t="s">
        <v>170</v>
      </c>
      <c r="K603" t="s">
        <v>889</v>
      </c>
      <c r="L603" t="s">
        <v>97</v>
      </c>
      <c r="M603" t="s">
        <v>123</v>
      </c>
      <c r="N603" t="s">
        <v>99</v>
      </c>
      <c r="O603" t="s">
        <v>124</v>
      </c>
      <c r="P603" t="s">
        <v>124</v>
      </c>
      <c r="Q603" t="s">
        <v>125</v>
      </c>
      <c r="R603" t="s">
        <v>126</v>
      </c>
      <c r="S603" t="s">
        <v>126</v>
      </c>
      <c r="T603" t="s">
        <v>125</v>
      </c>
      <c r="U603" t="s">
        <v>126</v>
      </c>
      <c r="V603" t="s">
        <v>481</v>
      </c>
      <c r="W603" t="s">
        <v>890</v>
      </c>
      <c r="X603" s="6">
        <v>43137</v>
      </c>
      <c r="Y603" s="6">
        <v>43138</v>
      </c>
      <c r="Z603">
        <v>596</v>
      </c>
      <c r="AA603" s="6">
        <v>43153</v>
      </c>
      <c r="AB603" s="7" t="s">
        <v>1860</v>
      </c>
      <c r="AC603" s="7" t="s">
        <v>1860</v>
      </c>
      <c r="AD603" s="7" t="s">
        <v>1861</v>
      </c>
      <c r="AE603" t="s">
        <v>129</v>
      </c>
      <c r="AF603" t="s">
        <v>116</v>
      </c>
      <c r="AG603" t="s">
        <v>116</v>
      </c>
      <c r="AH603" t="s">
        <v>2251</v>
      </c>
    </row>
    <row r="604" spans="1:34" x14ac:dyDescent="0.25">
      <c r="A604" t="s">
        <v>114</v>
      </c>
      <c r="B604" t="s">
        <v>115</v>
      </c>
      <c r="C604" t="s">
        <v>116</v>
      </c>
      <c r="D604" t="s">
        <v>87</v>
      </c>
      <c r="E604" t="s">
        <v>872</v>
      </c>
      <c r="F604" t="s">
        <v>873</v>
      </c>
      <c r="G604" t="s">
        <v>873</v>
      </c>
      <c r="H604" t="s">
        <v>824</v>
      </c>
      <c r="I604" t="s">
        <v>874</v>
      </c>
      <c r="J604" t="s">
        <v>891</v>
      </c>
      <c r="K604" t="s">
        <v>499</v>
      </c>
      <c r="L604" t="s">
        <v>97</v>
      </c>
      <c r="M604" t="s">
        <v>123</v>
      </c>
      <c r="N604" t="s">
        <v>99</v>
      </c>
      <c r="O604" t="s">
        <v>124</v>
      </c>
      <c r="P604" t="s">
        <v>124</v>
      </c>
      <c r="Q604" t="s">
        <v>125</v>
      </c>
      <c r="R604" t="s">
        <v>126</v>
      </c>
      <c r="S604" t="s">
        <v>126</v>
      </c>
      <c r="T604" t="s">
        <v>125</v>
      </c>
      <c r="U604" t="s">
        <v>126</v>
      </c>
      <c r="V604" t="s">
        <v>481</v>
      </c>
      <c r="W604" t="s">
        <v>890</v>
      </c>
      <c r="X604" s="6">
        <v>43137</v>
      </c>
      <c r="Y604" s="6">
        <v>43138</v>
      </c>
      <c r="Z604">
        <v>597</v>
      </c>
      <c r="AA604" s="6">
        <v>43153</v>
      </c>
      <c r="AB604" s="7" t="s">
        <v>1860</v>
      </c>
      <c r="AC604" s="7" t="s">
        <v>1860</v>
      </c>
      <c r="AD604" s="7" t="s">
        <v>1861</v>
      </c>
      <c r="AE604" t="s">
        <v>129</v>
      </c>
      <c r="AF604" t="s">
        <v>116</v>
      </c>
      <c r="AG604" t="s">
        <v>116</v>
      </c>
      <c r="AH604" t="s">
        <v>2252</v>
      </c>
    </row>
    <row r="605" spans="1:34" x14ac:dyDescent="0.25">
      <c r="A605" t="s">
        <v>114</v>
      </c>
      <c r="B605" t="s">
        <v>115</v>
      </c>
      <c r="C605" t="s">
        <v>116</v>
      </c>
      <c r="D605" t="s">
        <v>87</v>
      </c>
      <c r="E605" t="s">
        <v>456</v>
      </c>
      <c r="F605" t="s">
        <v>457</v>
      </c>
      <c r="G605" t="s">
        <v>457</v>
      </c>
      <c r="H605" t="s">
        <v>824</v>
      </c>
      <c r="I605" t="s">
        <v>840</v>
      </c>
      <c r="J605" t="s">
        <v>841</v>
      </c>
      <c r="K605" t="s">
        <v>134</v>
      </c>
      <c r="L605" t="s">
        <v>97</v>
      </c>
      <c r="M605" t="s">
        <v>123</v>
      </c>
      <c r="N605" t="s">
        <v>99</v>
      </c>
      <c r="O605" t="s">
        <v>124</v>
      </c>
      <c r="P605" t="s">
        <v>124</v>
      </c>
      <c r="Q605" t="s">
        <v>125</v>
      </c>
      <c r="R605" t="s">
        <v>126</v>
      </c>
      <c r="S605" t="s">
        <v>126</v>
      </c>
      <c r="T605" t="s">
        <v>125</v>
      </c>
      <c r="U605" t="s">
        <v>126</v>
      </c>
      <c r="V605" t="s">
        <v>481</v>
      </c>
      <c r="W605" t="s">
        <v>890</v>
      </c>
      <c r="X605" s="6">
        <v>43137</v>
      </c>
      <c r="Y605" s="6">
        <v>43138</v>
      </c>
      <c r="Z605">
        <v>598</v>
      </c>
      <c r="AA605" s="6">
        <v>43153</v>
      </c>
      <c r="AB605" s="7" t="s">
        <v>1860</v>
      </c>
      <c r="AC605" s="7" t="s">
        <v>1860</v>
      </c>
      <c r="AD605" s="7" t="s">
        <v>1861</v>
      </c>
      <c r="AE605" t="s">
        <v>129</v>
      </c>
      <c r="AF605" t="s">
        <v>116</v>
      </c>
      <c r="AG605" t="s">
        <v>116</v>
      </c>
      <c r="AH605" t="s">
        <v>2253</v>
      </c>
    </row>
    <row r="606" spans="1:34" x14ac:dyDescent="0.25">
      <c r="A606" t="s">
        <v>114</v>
      </c>
      <c r="B606" t="s">
        <v>115</v>
      </c>
      <c r="C606" t="s">
        <v>116</v>
      </c>
      <c r="D606" t="s">
        <v>87</v>
      </c>
      <c r="E606" t="s">
        <v>506</v>
      </c>
      <c r="F606" t="s">
        <v>457</v>
      </c>
      <c r="G606" t="s">
        <v>457</v>
      </c>
      <c r="H606" t="s">
        <v>824</v>
      </c>
      <c r="I606" t="s">
        <v>861</v>
      </c>
      <c r="J606" t="s">
        <v>122</v>
      </c>
      <c r="K606" t="s">
        <v>862</v>
      </c>
      <c r="L606" t="s">
        <v>97</v>
      </c>
      <c r="M606" t="s">
        <v>123</v>
      </c>
      <c r="N606" t="s">
        <v>99</v>
      </c>
      <c r="O606" t="s">
        <v>124</v>
      </c>
      <c r="P606" t="s">
        <v>124</v>
      </c>
      <c r="Q606" t="s">
        <v>125</v>
      </c>
      <c r="R606" t="s">
        <v>126</v>
      </c>
      <c r="S606" t="s">
        <v>126</v>
      </c>
      <c r="T606" t="s">
        <v>125</v>
      </c>
      <c r="U606" t="s">
        <v>126</v>
      </c>
      <c r="V606" t="s">
        <v>481</v>
      </c>
      <c r="W606" t="s">
        <v>892</v>
      </c>
      <c r="X606" s="6">
        <v>43137</v>
      </c>
      <c r="Y606" s="6">
        <v>43138</v>
      </c>
      <c r="Z606">
        <v>599</v>
      </c>
      <c r="AA606" s="6">
        <v>43153</v>
      </c>
      <c r="AB606" s="7" t="s">
        <v>1860</v>
      </c>
      <c r="AC606" s="7" t="s">
        <v>1860</v>
      </c>
      <c r="AD606" s="7" t="s">
        <v>1861</v>
      </c>
      <c r="AE606" t="s">
        <v>129</v>
      </c>
      <c r="AF606" t="s">
        <v>116</v>
      </c>
      <c r="AG606" t="s">
        <v>116</v>
      </c>
      <c r="AH606" t="s">
        <v>2254</v>
      </c>
    </row>
    <row r="607" spans="1:34" x14ac:dyDescent="0.25">
      <c r="A607" t="s">
        <v>114</v>
      </c>
      <c r="B607" t="s">
        <v>115</v>
      </c>
      <c r="C607" t="s">
        <v>116</v>
      </c>
      <c r="D607" t="s">
        <v>87</v>
      </c>
      <c r="E607" t="s">
        <v>868</v>
      </c>
      <c r="F607" t="s">
        <v>869</v>
      </c>
      <c r="G607" t="s">
        <v>869</v>
      </c>
      <c r="H607" t="s">
        <v>824</v>
      </c>
      <c r="I607" t="s">
        <v>870</v>
      </c>
      <c r="J607" t="s">
        <v>662</v>
      </c>
      <c r="K607" t="s">
        <v>170</v>
      </c>
      <c r="L607" t="s">
        <v>97</v>
      </c>
      <c r="M607" t="s">
        <v>123</v>
      </c>
      <c r="N607" t="s">
        <v>99</v>
      </c>
      <c r="O607" t="s">
        <v>124</v>
      </c>
      <c r="P607" t="s">
        <v>124</v>
      </c>
      <c r="Q607" t="s">
        <v>125</v>
      </c>
      <c r="R607" t="s">
        <v>126</v>
      </c>
      <c r="S607" t="s">
        <v>126</v>
      </c>
      <c r="T607" t="s">
        <v>125</v>
      </c>
      <c r="U607" t="s">
        <v>126</v>
      </c>
      <c r="V607" t="s">
        <v>481</v>
      </c>
      <c r="W607" t="s">
        <v>892</v>
      </c>
      <c r="X607" s="6">
        <v>43137</v>
      </c>
      <c r="Y607" s="6">
        <v>43138</v>
      </c>
      <c r="Z607">
        <v>600</v>
      </c>
      <c r="AA607" s="6">
        <v>43153</v>
      </c>
      <c r="AB607" s="7" t="s">
        <v>1860</v>
      </c>
      <c r="AC607" s="7" t="s">
        <v>1860</v>
      </c>
      <c r="AD607" s="7" t="s">
        <v>1861</v>
      </c>
      <c r="AE607" t="s">
        <v>129</v>
      </c>
      <c r="AF607" t="s">
        <v>116</v>
      </c>
      <c r="AG607" t="s">
        <v>116</v>
      </c>
      <c r="AH607" t="s">
        <v>2255</v>
      </c>
    </row>
    <row r="608" spans="1:34" x14ac:dyDescent="0.25">
      <c r="A608" t="s">
        <v>114</v>
      </c>
      <c r="B608" t="s">
        <v>115</v>
      </c>
      <c r="C608" t="s">
        <v>116</v>
      </c>
      <c r="D608" t="s">
        <v>87</v>
      </c>
      <c r="E608" t="s">
        <v>835</v>
      </c>
      <c r="F608" t="s">
        <v>836</v>
      </c>
      <c r="G608" t="s">
        <v>836</v>
      </c>
      <c r="H608" t="s">
        <v>824</v>
      </c>
      <c r="I608" t="s">
        <v>837</v>
      </c>
      <c r="J608" t="s">
        <v>838</v>
      </c>
      <c r="K608" t="s">
        <v>839</v>
      </c>
      <c r="L608" t="s">
        <v>97</v>
      </c>
      <c r="M608" t="s">
        <v>123</v>
      </c>
      <c r="N608" t="s">
        <v>99</v>
      </c>
      <c r="O608" t="s">
        <v>124</v>
      </c>
      <c r="P608" t="s">
        <v>124</v>
      </c>
      <c r="Q608" t="s">
        <v>125</v>
      </c>
      <c r="R608" t="s">
        <v>126</v>
      </c>
      <c r="S608" t="s">
        <v>126</v>
      </c>
      <c r="T608" t="s">
        <v>125</v>
      </c>
      <c r="U608" t="s">
        <v>126</v>
      </c>
      <c r="V608" t="s">
        <v>481</v>
      </c>
      <c r="W608" t="s">
        <v>892</v>
      </c>
      <c r="X608" s="6">
        <v>43137</v>
      </c>
      <c r="Y608" s="6">
        <v>43138</v>
      </c>
      <c r="Z608">
        <v>601</v>
      </c>
      <c r="AA608" s="6">
        <v>43153</v>
      </c>
      <c r="AB608" s="7" t="s">
        <v>1860</v>
      </c>
      <c r="AC608" s="7" t="s">
        <v>1860</v>
      </c>
      <c r="AD608" s="7" t="s">
        <v>1861</v>
      </c>
      <c r="AE608" t="s">
        <v>129</v>
      </c>
      <c r="AF608" t="s">
        <v>116</v>
      </c>
      <c r="AG608" t="s">
        <v>116</v>
      </c>
      <c r="AH608" t="s">
        <v>2256</v>
      </c>
    </row>
    <row r="609" spans="1:34" x14ac:dyDescent="0.25">
      <c r="A609" t="s">
        <v>114</v>
      </c>
      <c r="B609" t="s">
        <v>115</v>
      </c>
      <c r="C609" t="s">
        <v>116</v>
      </c>
      <c r="D609" t="s">
        <v>87</v>
      </c>
      <c r="E609" t="s">
        <v>852</v>
      </c>
      <c r="F609" t="s">
        <v>831</v>
      </c>
      <c r="G609" t="s">
        <v>831</v>
      </c>
      <c r="H609" t="s">
        <v>824</v>
      </c>
      <c r="I609" t="s">
        <v>832</v>
      </c>
      <c r="J609" t="s">
        <v>143</v>
      </c>
      <c r="K609" t="s">
        <v>833</v>
      </c>
      <c r="L609" t="s">
        <v>97</v>
      </c>
      <c r="M609" t="s">
        <v>123</v>
      </c>
      <c r="N609" t="s">
        <v>99</v>
      </c>
      <c r="O609" t="s">
        <v>124</v>
      </c>
      <c r="P609" t="s">
        <v>124</v>
      </c>
      <c r="Q609" t="s">
        <v>125</v>
      </c>
      <c r="R609" t="s">
        <v>126</v>
      </c>
      <c r="S609" t="s">
        <v>126</v>
      </c>
      <c r="T609" t="s">
        <v>125</v>
      </c>
      <c r="U609" t="s">
        <v>126</v>
      </c>
      <c r="V609" t="s">
        <v>481</v>
      </c>
      <c r="W609" t="s">
        <v>890</v>
      </c>
      <c r="X609" s="6">
        <v>43137</v>
      </c>
      <c r="Y609" s="6">
        <v>43138</v>
      </c>
      <c r="Z609">
        <v>602</v>
      </c>
      <c r="AA609" s="6">
        <v>43153</v>
      </c>
      <c r="AB609" s="7" t="s">
        <v>1860</v>
      </c>
      <c r="AC609" s="7" t="s">
        <v>1860</v>
      </c>
      <c r="AD609" s="7" t="s">
        <v>1861</v>
      </c>
      <c r="AE609" t="s">
        <v>129</v>
      </c>
      <c r="AF609" t="s">
        <v>116</v>
      </c>
      <c r="AG609" t="s">
        <v>116</v>
      </c>
      <c r="AH609" t="s">
        <v>2257</v>
      </c>
    </row>
    <row r="610" spans="1:34" x14ac:dyDescent="0.25">
      <c r="A610" t="s">
        <v>114</v>
      </c>
      <c r="B610" t="s">
        <v>115</v>
      </c>
      <c r="C610" t="s">
        <v>116</v>
      </c>
      <c r="D610" t="s">
        <v>87</v>
      </c>
      <c r="E610" t="s">
        <v>702</v>
      </c>
      <c r="F610" t="s">
        <v>457</v>
      </c>
      <c r="G610" t="s">
        <v>457</v>
      </c>
      <c r="H610" t="s">
        <v>824</v>
      </c>
      <c r="I610" t="s">
        <v>853</v>
      </c>
      <c r="K610" t="s">
        <v>854</v>
      </c>
      <c r="L610" t="s">
        <v>97</v>
      </c>
      <c r="M610" t="s">
        <v>123</v>
      </c>
      <c r="N610" t="s">
        <v>99</v>
      </c>
      <c r="O610" t="s">
        <v>124</v>
      </c>
      <c r="P610" t="s">
        <v>124</v>
      </c>
      <c r="Q610" t="s">
        <v>125</v>
      </c>
      <c r="R610" t="s">
        <v>126</v>
      </c>
      <c r="S610" t="s">
        <v>126</v>
      </c>
      <c r="T610" t="s">
        <v>125</v>
      </c>
      <c r="U610" t="s">
        <v>126</v>
      </c>
      <c r="V610" t="s">
        <v>481</v>
      </c>
      <c r="W610" t="s">
        <v>890</v>
      </c>
      <c r="X610" s="6">
        <v>43137</v>
      </c>
      <c r="Y610" s="6">
        <v>43138</v>
      </c>
      <c r="Z610">
        <v>603</v>
      </c>
      <c r="AA610" s="6">
        <v>43153</v>
      </c>
      <c r="AB610" s="7" t="s">
        <v>1860</v>
      </c>
      <c r="AC610" s="7" t="s">
        <v>1860</v>
      </c>
      <c r="AD610" s="7" t="s">
        <v>1861</v>
      </c>
      <c r="AE610" t="s">
        <v>129</v>
      </c>
      <c r="AF610" t="s">
        <v>116</v>
      </c>
      <c r="AG610" t="s">
        <v>116</v>
      </c>
      <c r="AH610" t="s">
        <v>2258</v>
      </c>
    </row>
    <row r="611" spans="1:34" x14ac:dyDescent="0.25">
      <c r="A611" t="s">
        <v>114</v>
      </c>
      <c r="B611" t="s">
        <v>115</v>
      </c>
      <c r="C611" t="s">
        <v>116</v>
      </c>
      <c r="D611" t="s">
        <v>87</v>
      </c>
      <c r="E611" t="s">
        <v>506</v>
      </c>
      <c r="F611" t="s">
        <v>457</v>
      </c>
      <c r="G611" t="s">
        <v>457</v>
      </c>
      <c r="H611" t="s">
        <v>824</v>
      </c>
      <c r="I611" t="s">
        <v>878</v>
      </c>
      <c r="J611" t="s">
        <v>879</v>
      </c>
      <c r="K611" t="s">
        <v>880</v>
      </c>
      <c r="L611" t="s">
        <v>97</v>
      </c>
      <c r="M611" t="s">
        <v>123</v>
      </c>
      <c r="N611" t="s">
        <v>99</v>
      </c>
      <c r="O611" t="s">
        <v>124</v>
      </c>
      <c r="P611" t="s">
        <v>124</v>
      </c>
      <c r="Q611" t="s">
        <v>125</v>
      </c>
      <c r="R611" t="s">
        <v>126</v>
      </c>
      <c r="S611" t="s">
        <v>126</v>
      </c>
      <c r="T611" t="s">
        <v>125</v>
      </c>
      <c r="U611" t="s">
        <v>126</v>
      </c>
      <c r="V611" t="s">
        <v>481</v>
      </c>
      <c r="W611" t="s">
        <v>893</v>
      </c>
      <c r="X611" s="6">
        <v>43137</v>
      </c>
      <c r="Y611" s="6">
        <v>43138</v>
      </c>
      <c r="Z611">
        <v>604</v>
      </c>
      <c r="AA611" s="6">
        <v>43153</v>
      </c>
      <c r="AB611" s="7" t="s">
        <v>1860</v>
      </c>
      <c r="AC611" s="7" t="s">
        <v>1860</v>
      </c>
      <c r="AD611" s="7" t="s">
        <v>1861</v>
      </c>
      <c r="AE611" t="s">
        <v>129</v>
      </c>
      <c r="AF611" t="s">
        <v>116</v>
      </c>
      <c r="AG611" t="s">
        <v>116</v>
      </c>
      <c r="AH611" t="s">
        <v>2259</v>
      </c>
    </row>
    <row r="612" spans="1:34" x14ac:dyDescent="0.25">
      <c r="A612" t="s">
        <v>114</v>
      </c>
      <c r="B612" t="s">
        <v>115</v>
      </c>
      <c r="C612" t="s">
        <v>116</v>
      </c>
      <c r="D612" t="s">
        <v>87</v>
      </c>
      <c r="E612" t="s">
        <v>857</v>
      </c>
      <c r="F612" t="s">
        <v>714</v>
      </c>
      <c r="G612" t="s">
        <v>714</v>
      </c>
      <c r="H612" t="s">
        <v>824</v>
      </c>
      <c r="I612" t="s">
        <v>859</v>
      </c>
      <c r="J612" t="s">
        <v>894</v>
      </c>
      <c r="K612" t="s">
        <v>134</v>
      </c>
      <c r="L612" t="s">
        <v>97</v>
      </c>
      <c r="M612" t="s">
        <v>123</v>
      </c>
      <c r="N612" t="s">
        <v>99</v>
      </c>
      <c r="O612" t="s">
        <v>124</v>
      </c>
      <c r="P612" t="s">
        <v>124</v>
      </c>
      <c r="Q612" t="s">
        <v>125</v>
      </c>
      <c r="R612" t="s">
        <v>126</v>
      </c>
      <c r="S612" t="s">
        <v>126</v>
      </c>
      <c r="T612" t="s">
        <v>125</v>
      </c>
      <c r="U612" t="s">
        <v>126</v>
      </c>
      <c r="V612" t="s">
        <v>481</v>
      </c>
      <c r="W612" t="s">
        <v>893</v>
      </c>
      <c r="X612" s="6">
        <v>43137</v>
      </c>
      <c r="Y612" s="6">
        <v>43138</v>
      </c>
      <c r="Z612">
        <v>605</v>
      </c>
      <c r="AA612" s="6">
        <v>43153</v>
      </c>
      <c r="AB612" s="7" t="s">
        <v>1860</v>
      </c>
      <c r="AC612" s="7" t="s">
        <v>1860</v>
      </c>
      <c r="AD612" s="7" t="s">
        <v>1861</v>
      </c>
      <c r="AE612" t="s">
        <v>129</v>
      </c>
      <c r="AF612" t="s">
        <v>116</v>
      </c>
      <c r="AG612" t="s">
        <v>116</v>
      </c>
      <c r="AH612" t="s">
        <v>2260</v>
      </c>
    </row>
    <row r="613" spans="1:34" x14ac:dyDescent="0.25">
      <c r="A613" t="s">
        <v>114</v>
      </c>
      <c r="B613" t="s">
        <v>115</v>
      </c>
      <c r="C613" t="s">
        <v>116</v>
      </c>
      <c r="D613" t="s">
        <v>87</v>
      </c>
      <c r="E613" t="s">
        <v>895</v>
      </c>
      <c r="F613" t="s">
        <v>691</v>
      </c>
      <c r="G613" t="s">
        <v>691</v>
      </c>
      <c r="H613" t="s">
        <v>824</v>
      </c>
      <c r="I613" t="s">
        <v>570</v>
      </c>
      <c r="J613" t="s">
        <v>896</v>
      </c>
      <c r="K613" t="s">
        <v>480</v>
      </c>
      <c r="L613" t="s">
        <v>97</v>
      </c>
      <c r="M613" t="s">
        <v>123</v>
      </c>
      <c r="N613" t="s">
        <v>99</v>
      </c>
      <c r="O613" t="s">
        <v>124</v>
      </c>
      <c r="P613" t="s">
        <v>124</v>
      </c>
      <c r="Q613" t="s">
        <v>125</v>
      </c>
      <c r="R613" t="s">
        <v>126</v>
      </c>
      <c r="S613" t="s">
        <v>126</v>
      </c>
      <c r="T613" t="s">
        <v>125</v>
      </c>
      <c r="U613" t="s">
        <v>126</v>
      </c>
      <c r="V613" t="s">
        <v>481</v>
      </c>
      <c r="W613" t="s">
        <v>893</v>
      </c>
      <c r="X613" s="6">
        <v>43137</v>
      </c>
      <c r="Y613" s="6">
        <v>43138</v>
      </c>
      <c r="Z613">
        <v>606</v>
      </c>
      <c r="AA613" s="6">
        <v>43153</v>
      </c>
      <c r="AB613" s="7" t="s">
        <v>1860</v>
      </c>
      <c r="AC613" s="7" t="s">
        <v>1860</v>
      </c>
      <c r="AD613" s="7" t="s">
        <v>1861</v>
      </c>
      <c r="AE613" t="s">
        <v>129</v>
      </c>
      <c r="AF613" t="s">
        <v>116</v>
      </c>
      <c r="AG613" t="s">
        <v>116</v>
      </c>
      <c r="AH613" t="s">
        <v>2261</v>
      </c>
    </row>
    <row r="614" spans="1:34" x14ac:dyDescent="0.25">
      <c r="A614" t="s">
        <v>114</v>
      </c>
      <c r="B614" t="s">
        <v>115</v>
      </c>
      <c r="C614" t="s">
        <v>116</v>
      </c>
      <c r="D614" t="s">
        <v>87</v>
      </c>
      <c r="E614" t="s">
        <v>456</v>
      </c>
      <c r="F614" t="s">
        <v>457</v>
      </c>
      <c r="G614" t="s">
        <v>457</v>
      </c>
      <c r="H614" t="s">
        <v>824</v>
      </c>
      <c r="I614" t="s">
        <v>840</v>
      </c>
      <c r="J614" t="s">
        <v>841</v>
      </c>
      <c r="K614" t="s">
        <v>134</v>
      </c>
      <c r="L614" t="s">
        <v>97</v>
      </c>
      <c r="M614" t="s">
        <v>123</v>
      </c>
      <c r="N614" t="s">
        <v>99</v>
      </c>
      <c r="O614" t="s">
        <v>124</v>
      </c>
      <c r="P614" t="s">
        <v>124</v>
      </c>
      <c r="Q614" t="s">
        <v>125</v>
      </c>
      <c r="R614" t="s">
        <v>126</v>
      </c>
      <c r="S614" t="s">
        <v>126</v>
      </c>
      <c r="T614" t="s">
        <v>125</v>
      </c>
      <c r="U614" t="s">
        <v>126</v>
      </c>
      <c r="V614" t="s">
        <v>224</v>
      </c>
      <c r="W614" t="s">
        <v>897</v>
      </c>
      <c r="X614" s="6">
        <v>43140</v>
      </c>
      <c r="Y614" s="6">
        <v>43141</v>
      </c>
      <c r="Z614">
        <v>607</v>
      </c>
      <c r="AA614" s="6">
        <v>43153</v>
      </c>
      <c r="AB614" s="7" t="s">
        <v>1860</v>
      </c>
      <c r="AC614" s="7" t="s">
        <v>1860</v>
      </c>
      <c r="AD614" s="7" t="s">
        <v>1861</v>
      </c>
      <c r="AE614" t="s">
        <v>129</v>
      </c>
      <c r="AF614" t="s">
        <v>116</v>
      </c>
      <c r="AG614" t="s">
        <v>116</v>
      </c>
      <c r="AH614" t="s">
        <v>2262</v>
      </c>
    </row>
    <row r="615" spans="1:34" x14ac:dyDescent="0.25">
      <c r="A615" t="s">
        <v>114</v>
      </c>
      <c r="B615" t="s">
        <v>115</v>
      </c>
      <c r="C615" t="s">
        <v>116</v>
      </c>
      <c r="D615" t="s">
        <v>87</v>
      </c>
      <c r="E615">
        <v>271202</v>
      </c>
      <c r="F615" t="s">
        <v>457</v>
      </c>
      <c r="G615" t="s">
        <v>457</v>
      </c>
      <c r="H615" t="s">
        <v>824</v>
      </c>
      <c r="I615" t="s">
        <v>861</v>
      </c>
      <c r="J615" t="s">
        <v>122</v>
      </c>
      <c r="K615" t="s">
        <v>862</v>
      </c>
      <c r="L615" t="s">
        <v>97</v>
      </c>
      <c r="M615" t="s">
        <v>123</v>
      </c>
      <c r="N615" t="s">
        <v>99</v>
      </c>
      <c r="O615" t="s">
        <v>124</v>
      </c>
      <c r="P615" t="s">
        <v>124</v>
      </c>
      <c r="Q615" t="s">
        <v>125</v>
      </c>
      <c r="R615" t="s">
        <v>126</v>
      </c>
      <c r="S615" t="s">
        <v>126</v>
      </c>
      <c r="T615" t="s">
        <v>125</v>
      </c>
      <c r="U615" t="s">
        <v>126</v>
      </c>
      <c r="V615" t="s">
        <v>224</v>
      </c>
      <c r="W615" t="s">
        <v>897</v>
      </c>
      <c r="X615" s="6">
        <v>43140</v>
      </c>
      <c r="Y615" s="6">
        <v>43141</v>
      </c>
      <c r="Z615">
        <v>608</v>
      </c>
      <c r="AA615" s="6">
        <v>43153</v>
      </c>
      <c r="AB615" s="7" t="s">
        <v>1860</v>
      </c>
      <c r="AC615" s="7" t="s">
        <v>1860</v>
      </c>
      <c r="AD615" s="7" t="s">
        <v>1861</v>
      </c>
      <c r="AE615" t="s">
        <v>129</v>
      </c>
      <c r="AF615" t="s">
        <v>116</v>
      </c>
      <c r="AG615" t="s">
        <v>116</v>
      </c>
      <c r="AH615" t="s">
        <v>2263</v>
      </c>
    </row>
    <row r="616" spans="1:34" x14ac:dyDescent="0.25">
      <c r="A616" t="s">
        <v>114</v>
      </c>
      <c r="B616" t="s">
        <v>115</v>
      </c>
      <c r="C616" t="s">
        <v>116</v>
      </c>
      <c r="D616" t="s">
        <v>87</v>
      </c>
      <c r="E616" t="s">
        <v>898</v>
      </c>
      <c r="F616" t="s">
        <v>899</v>
      </c>
      <c r="G616" t="s">
        <v>899</v>
      </c>
      <c r="H616" t="s">
        <v>824</v>
      </c>
      <c r="I616" t="s">
        <v>900</v>
      </c>
      <c r="J616" t="s">
        <v>170</v>
      </c>
      <c r="K616" t="s">
        <v>515</v>
      </c>
      <c r="L616" t="s">
        <v>97</v>
      </c>
      <c r="M616" t="s">
        <v>123</v>
      </c>
      <c r="N616" t="s">
        <v>99</v>
      </c>
      <c r="O616" t="s">
        <v>124</v>
      </c>
      <c r="P616" t="s">
        <v>124</v>
      </c>
      <c r="Q616" t="s">
        <v>125</v>
      </c>
      <c r="R616" t="s">
        <v>126</v>
      </c>
      <c r="S616" t="s">
        <v>126</v>
      </c>
      <c r="T616" t="s">
        <v>125</v>
      </c>
      <c r="U616" t="s">
        <v>126</v>
      </c>
      <c r="V616" t="s">
        <v>224</v>
      </c>
      <c r="W616" t="s">
        <v>897</v>
      </c>
      <c r="X616" s="6">
        <v>43140</v>
      </c>
      <c r="Y616" s="6">
        <v>43141</v>
      </c>
      <c r="Z616">
        <v>609</v>
      </c>
      <c r="AA616" s="6">
        <v>43153</v>
      </c>
      <c r="AB616" s="7" t="s">
        <v>1860</v>
      </c>
      <c r="AC616" s="7" t="s">
        <v>1860</v>
      </c>
      <c r="AD616" s="7" t="s">
        <v>1861</v>
      </c>
      <c r="AE616" t="s">
        <v>129</v>
      </c>
      <c r="AF616" t="s">
        <v>116</v>
      </c>
      <c r="AG616" t="s">
        <v>116</v>
      </c>
      <c r="AH616" t="s">
        <v>2264</v>
      </c>
    </row>
    <row r="617" spans="1:34" x14ac:dyDescent="0.25">
      <c r="A617" t="s">
        <v>114</v>
      </c>
      <c r="B617" t="s">
        <v>115</v>
      </c>
      <c r="C617" t="s">
        <v>116</v>
      </c>
      <c r="D617" t="s">
        <v>87</v>
      </c>
      <c r="E617" t="s">
        <v>868</v>
      </c>
      <c r="F617" t="s">
        <v>869</v>
      </c>
      <c r="G617" t="s">
        <v>869</v>
      </c>
      <c r="H617" t="s">
        <v>824</v>
      </c>
      <c r="I617" t="s">
        <v>870</v>
      </c>
      <c r="J617" t="s">
        <v>662</v>
      </c>
      <c r="K617" t="s">
        <v>170</v>
      </c>
      <c r="L617" t="s">
        <v>97</v>
      </c>
      <c r="M617" t="s">
        <v>123</v>
      </c>
      <c r="N617" t="s">
        <v>99</v>
      </c>
      <c r="O617" t="s">
        <v>124</v>
      </c>
      <c r="P617" t="s">
        <v>124</v>
      </c>
      <c r="Q617" t="s">
        <v>125</v>
      </c>
      <c r="R617" t="s">
        <v>126</v>
      </c>
      <c r="S617" t="s">
        <v>126</v>
      </c>
      <c r="T617" t="s">
        <v>125</v>
      </c>
      <c r="U617" t="s">
        <v>126</v>
      </c>
      <c r="V617" t="s">
        <v>224</v>
      </c>
      <c r="W617" t="s">
        <v>897</v>
      </c>
      <c r="X617" s="6">
        <v>43140</v>
      </c>
      <c r="Y617" s="6">
        <v>43141</v>
      </c>
      <c r="Z617">
        <v>610</v>
      </c>
      <c r="AA617" s="6">
        <v>43153</v>
      </c>
      <c r="AB617" s="7" t="s">
        <v>1860</v>
      </c>
      <c r="AC617" s="7" t="s">
        <v>1860</v>
      </c>
      <c r="AD617" s="7" t="s">
        <v>1861</v>
      </c>
      <c r="AE617" t="s">
        <v>129</v>
      </c>
      <c r="AF617" t="s">
        <v>116</v>
      </c>
      <c r="AG617" t="s">
        <v>116</v>
      </c>
      <c r="AH617" t="s">
        <v>2265</v>
      </c>
    </row>
    <row r="618" spans="1:34" x14ac:dyDescent="0.25">
      <c r="A618" t="s">
        <v>114</v>
      </c>
      <c r="B618" t="s">
        <v>115</v>
      </c>
      <c r="C618" t="s">
        <v>116</v>
      </c>
      <c r="D618" t="s">
        <v>87</v>
      </c>
      <c r="E618" t="s">
        <v>852</v>
      </c>
      <c r="F618" t="s">
        <v>831</v>
      </c>
      <c r="G618" t="s">
        <v>831</v>
      </c>
      <c r="H618" t="s">
        <v>824</v>
      </c>
      <c r="I618" t="s">
        <v>832</v>
      </c>
      <c r="J618" t="s">
        <v>901</v>
      </c>
      <c r="K618" t="s">
        <v>833</v>
      </c>
      <c r="L618" t="s">
        <v>97</v>
      </c>
      <c r="M618" t="s">
        <v>123</v>
      </c>
      <c r="N618" t="s">
        <v>99</v>
      </c>
      <c r="O618" t="s">
        <v>124</v>
      </c>
      <c r="P618" t="s">
        <v>124</v>
      </c>
      <c r="Q618" t="s">
        <v>125</v>
      </c>
      <c r="R618" t="s">
        <v>126</v>
      </c>
      <c r="S618" t="s">
        <v>126</v>
      </c>
      <c r="T618" t="s">
        <v>125</v>
      </c>
      <c r="U618" t="s">
        <v>126</v>
      </c>
      <c r="V618" t="s">
        <v>224</v>
      </c>
      <c r="W618" t="s">
        <v>897</v>
      </c>
      <c r="X618" s="6">
        <v>43140</v>
      </c>
      <c r="Y618" s="6">
        <v>43141</v>
      </c>
      <c r="Z618">
        <v>611</v>
      </c>
      <c r="AA618" s="6">
        <v>43153</v>
      </c>
      <c r="AB618" s="7" t="s">
        <v>1860</v>
      </c>
      <c r="AC618" s="7" t="s">
        <v>1860</v>
      </c>
      <c r="AD618" s="7" t="s">
        <v>1861</v>
      </c>
      <c r="AE618" t="s">
        <v>129</v>
      </c>
      <c r="AF618" t="s">
        <v>116</v>
      </c>
      <c r="AG618" t="s">
        <v>116</v>
      </c>
      <c r="AH618" t="s">
        <v>2266</v>
      </c>
    </row>
    <row r="619" spans="1:34" x14ac:dyDescent="0.25">
      <c r="A619" t="s">
        <v>114</v>
      </c>
      <c r="B619" t="s">
        <v>115</v>
      </c>
      <c r="C619" t="s">
        <v>116</v>
      </c>
      <c r="D619" t="s">
        <v>87</v>
      </c>
      <c r="E619" t="s">
        <v>835</v>
      </c>
      <c r="F619" t="s">
        <v>836</v>
      </c>
      <c r="G619" t="s">
        <v>836</v>
      </c>
      <c r="H619" t="s">
        <v>824</v>
      </c>
      <c r="I619" t="s">
        <v>837</v>
      </c>
      <c r="J619" t="s">
        <v>838</v>
      </c>
      <c r="K619" t="s">
        <v>839</v>
      </c>
      <c r="L619" t="s">
        <v>97</v>
      </c>
      <c r="M619" t="s">
        <v>123</v>
      </c>
      <c r="N619" t="s">
        <v>99</v>
      </c>
      <c r="O619" t="s">
        <v>124</v>
      </c>
      <c r="P619" t="s">
        <v>124</v>
      </c>
      <c r="Q619" t="s">
        <v>125</v>
      </c>
      <c r="R619" t="s">
        <v>126</v>
      </c>
      <c r="S619" t="s">
        <v>126</v>
      </c>
      <c r="T619" t="s">
        <v>125</v>
      </c>
      <c r="U619" t="s">
        <v>126</v>
      </c>
      <c r="V619" t="s">
        <v>224</v>
      </c>
      <c r="W619" t="s">
        <v>897</v>
      </c>
      <c r="X619" s="6">
        <v>43140</v>
      </c>
      <c r="Y619" s="6">
        <v>43141</v>
      </c>
      <c r="Z619">
        <v>612</v>
      </c>
      <c r="AA619" s="6">
        <v>43153</v>
      </c>
      <c r="AB619" s="7" t="s">
        <v>1860</v>
      </c>
      <c r="AC619" s="7" t="s">
        <v>1860</v>
      </c>
      <c r="AD619" s="7" t="s">
        <v>1861</v>
      </c>
      <c r="AE619" t="s">
        <v>129</v>
      </c>
      <c r="AF619" t="s">
        <v>116</v>
      </c>
      <c r="AG619" t="s">
        <v>116</v>
      </c>
      <c r="AH619" t="s">
        <v>2267</v>
      </c>
    </row>
    <row r="620" spans="1:34" x14ac:dyDescent="0.25">
      <c r="A620" t="s">
        <v>114</v>
      </c>
      <c r="B620" t="s">
        <v>115</v>
      </c>
      <c r="C620" t="s">
        <v>116</v>
      </c>
      <c r="D620" t="s">
        <v>87</v>
      </c>
      <c r="E620" t="s">
        <v>857</v>
      </c>
      <c r="F620" t="s">
        <v>714</v>
      </c>
      <c r="G620" t="s">
        <v>714</v>
      </c>
      <c r="H620" t="s">
        <v>824</v>
      </c>
      <c r="I620" t="s">
        <v>859</v>
      </c>
      <c r="J620" t="s">
        <v>902</v>
      </c>
      <c r="K620" t="s">
        <v>134</v>
      </c>
      <c r="L620" t="s">
        <v>97</v>
      </c>
      <c r="M620" t="s">
        <v>123</v>
      </c>
      <c r="N620" t="s">
        <v>99</v>
      </c>
      <c r="O620" t="s">
        <v>124</v>
      </c>
      <c r="P620" t="s">
        <v>124</v>
      </c>
      <c r="Q620" t="s">
        <v>125</v>
      </c>
      <c r="R620" t="s">
        <v>126</v>
      </c>
      <c r="S620" t="s">
        <v>126</v>
      </c>
      <c r="T620" t="s">
        <v>125</v>
      </c>
      <c r="U620" t="s">
        <v>126</v>
      </c>
      <c r="V620" t="s">
        <v>224</v>
      </c>
      <c r="W620" t="s">
        <v>897</v>
      </c>
      <c r="X620" s="6">
        <v>43140</v>
      </c>
      <c r="Y620" s="6">
        <v>43141</v>
      </c>
      <c r="Z620">
        <v>613</v>
      </c>
      <c r="AA620" s="6">
        <v>43153</v>
      </c>
      <c r="AB620" s="7" t="s">
        <v>1860</v>
      </c>
      <c r="AC620" s="7" t="s">
        <v>1860</v>
      </c>
      <c r="AD620" s="7" t="s">
        <v>1861</v>
      </c>
      <c r="AE620" t="s">
        <v>129</v>
      </c>
      <c r="AF620" t="s">
        <v>116</v>
      </c>
      <c r="AG620" t="s">
        <v>116</v>
      </c>
      <c r="AH620" t="s">
        <v>2268</v>
      </c>
    </row>
    <row r="621" spans="1:34" x14ac:dyDescent="0.25">
      <c r="A621" t="s">
        <v>114</v>
      </c>
      <c r="B621" t="s">
        <v>115</v>
      </c>
      <c r="C621" t="s">
        <v>116</v>
      </c>
      <c r="D621" t="s">
        <v>87</v>
      </c>
      <c r="E621" t="s">
        <v>739</v>
      </c>
      <c r="F621" t="s">
        <v>740</v>
      </c>
      <c r="G621" t="s">
        <v>740</v>
      </c>
      <c r="H621" t="s">
        <v>824</v>
      </c>
      <c r="I621" t="s">
        <v>845</v>
      </c>
      <c r="J621" t="s">
        <v>508</v>
      </c>
      <c r="K621" t="s">
        <v>846</v>
      </c>
      <c r="L621" t="s">
        <v>97</v>
      </c>
      <c r="M621" t="s">
        <v>123</v>
      </c>
      <c r="N621" t="s">
        <v>99</v>
      </c>
      <c r="O621" t="s">
        <v>124</v>
      </c>
      <c r="P621" t="s">
        <v>124</v>
      </c>
      <c r="Q621" t="s">
        <v>125</v>
      </c>
      <c r="R621" t="s">
        <v>126</v>
      </c>
      <c r="S621" t="s">
        <v>126</v>
      </c>
      <c r="T621" t="s">
        <v>125</v>
      </c>
      <c r="U621" t="s">
        <v>126</v>
      </c>
      <c r="V621" t="s">
        <v>903</v>
      </c>
      <c r="W621" t="s">
        <v>904</v>
      </c>
      <c r="X621" s="6">
        <v>43141</v>
      </c>
      <c r="Y621" s="6">
        <v>43141</v>
      </c>
      <c r="Z621">
        <v>614</v>
      </c>
      <c r="AA621" s="6">
        <v>43153</v>
      </c>
      <c r="AB621" s="7" t="s">
        <v>1860</v>
      </c>
      <c r="AC621" s="7" t="s">
        <v>1860</v>
      </c>
      <c r="AD621" s="7" t="s">
        <v>1861</v>
      </c>
      <c r="AE621" t="s">
        <v>129</v>
      </c>
      <c r="AF621" t="s">
        <v>116</v>
      </c>
      <c r="AG621" t="s">
        <v>116</v>
      </c>
      <c r="AH621" t="s">
        <v>2269</v>
      </c>
    </row>
    <row r="622" spans="1:34" x14ac:dyDescent="0.25">
      <c r="A622" t="s">
        <v>114</v>
      </c>
      <c r="B622" t="s">
        <v>115</v>
      </c>
      <c r="C622" t="s">
        <v>116</v>
      </c>
      <c r="D622" t="s">
        <v>87</v>
      </c>
      <c r="E622" t="s">
        <v>506</v>
      </c>
      <c r="F622" t="s">
        <v>457</v>
      </c>
      <c r="G622" t="s">
        <v>457</v>
      </c>
      <c r="H622" t="s">
        <v>824</v>
      </c>
      <c r="I622" t="s">
        <v>828</v>
      </c>
      <c r="J622" t="s">
        <v>178</v>
      </c>
      <c r="K622" t="s">
        <v>829</v>
      </c>
      <c r="L622" t="s">
        <v>97</v>
      </c>
      <c r="M622" t="s">
        <v>123</v>
      </c>
      <c r="N622" t="s">
        <v>99</v>
      </c>
      <c r="O622" t="s">
        <v>124</v>
      </c>
      <c r="P622" t="s">
        <v>124</v>
      </c>
      <c r="Q622" t="s">
        <v>125</v>
      </c>
      <c r="R622" t="s">
        <v>126</v>
      </c>
      <c r="S622" t="s">
        <v>126</v>
      </c>
      <c r="T622" t="s">
        <v>125</v>
      </c>
      <c r="U622" t="s">
        <v>126</v>
      </c>
      <c r="V622" t="s">
        <v>903</v>
      </c>
      <c r="W622" t="s">
        <v>904</v>
      </c>
      <c r="X622" s="6">
        <v>43141</v>
      </c>
      <c r="Y622" s="6">
        <v>43141</v>
      </c>
      <c r="Z622">
        <v>615</v>
      </c>
      <c r="AA622" s="6">
        <v>43153</v>
      </c>
      <c r="AB622" s="7" t="s">
        <v>1860</v>
      </c>
      <c r="AC622" s="7" t="s">
        <v>1860</v>
      </c>
      <c r="AD622" s="7" t="s">
        <v>1861</v>
      </c>
      <c r="AE622" t="s">
        <v>129</v>
      </c>
      <c r="AF622" t="s">
        <v>116</v>
      </c>
      <c r="AG622" t="s">
        <v>116</v>
      </c>
      <c r="AH622" t="s">
        <v>2270</v>
      </c>
    </row>
    <row r="623" spans="1:34" x14ac:dyDescent="0.25">
      <c r="A623" t="s">
        <v>114</v>
      </c>
      <c r="B623" t="s">
        <v>115</v>
      </c>
      <c r="C623" t="s">
        <v>116</v>
      </c>
      <c r="D623" t="s">
        <v>87</v>
      </c>
      <c r="E623" t="s">
        <v>702</v>
      </c>
      <c r="F623" t="s">
        <v>457</v>
      </c>
      <c r="G623" t="s">
        <v>457</v>
      </c>
      <c r="H623" t="s">
        <v>824</v>
      </c>
      <c r="I623" t="s">
        <v>514</v>
      </c>
      <c r="J623" t="s">
        <v>532</v>
      </c>
      <c r="K623" t="s">
        <v>851</v>
      </c>
      <c r="L623" t="s">
        <v>97</v>
      </c>
      <c r="M623" t="s">
        <v>123</v>
      </c>
      <c r="N623" t="s">
        <v>99</v>
      </c>
      <c r="O623" t="s">
        <v>124</v>
      </c>
      <c r="P623" t="s">
        <v>124</v>
      </c>
      <c r="Q623" t="s">
        <v>125</v>
      </c>
      <c r="R623" t="s">
        <v>126</v>
      </c>
      <c r="S623" t="s">
        <v>126</v>
      </c>
      <c r="T623" t="s">
        <v>125</v>
      </c>
      <c r="U623" t="s">
        <v>126</v>
      </c>
      <c r="V623" t="s">
        <v>903</v>
      </c>
      <c r="W623" t="s">
        <v>904</v>
      </c>
      <c r="X623" s="6">
        <v>43141</v>
      </c>
      <c r="Y623" s="6">
        <v>43141</v>
      </c>
      <c r="Z623">
        <v>616</v>
      </c>
      <c r="AA623" s="6">
        <v>43153</v>
      </c>
      <c r="AB623" s="7" t="s">
        <v>1860</v>
      </c>
      <c r="AC623" s="7" t="s">
        <v>1860</v>
      </c>
      <c r="AD623" s="7" t="s">
        <v>1861</v>
      </c>
      <c r="AE623" t="s">
        <v>129</v>
      </c>
      <c r="AF623" t="s">
        <v>116</v>
      </c>
      <c r="AG623" t="s">
        <v>116</v>
      </c>
      <c r="AH623" t="s">
        <v>2271</v>
      </c>
    </row>
    <row r="624" spans="1:34" x14ac:dyDescent="0.25">
      <c r="A624" t="s">
        <v>114</v>
      </c>
      <c r="B624" t="s">
        <v>115</v>
      </c>
      <c r="C624" t="s">
        <v>116</v>
      </c>
      <c r="D624" t="s">
        <v>87</v>
      </c>
      <c r="E624" t="s">
        <v>506</v>
      </c>
      <c r="F624" t="s">
        <v>457</v>
      </c>
      <c r="G624" t="s">
        <v>457</v>
      </c>
      <c r="H624" t="s">
        <v>824</v>
      </c>
      <c r="I624" t="s">
        <v>834</v>
      </c>
      <c r="J624" t="s">
        <v>227</v>
      </c>
      <c r="K624" t="s">
        <v>508</v>
      </c>
      <c r="L624" t="s">
        <v>97</v>
      </c>
      <c r="M624" t="s">
        <v>123</v>
      </c>
      <c r="N624" t="s">
        <v>99</v>
      </c>
      <c r="O624" t="s">
        <v>124</v>
      </c>
      <c r="P624" t="s">
        <v>124</v>
      </c>
      <c r="Q624" t="s">
        <v>125</v>
      </c>
      <c r="R624" t="s">
        <v>126</v>
      </c>
      <c r="S624" t="s">
        <v>126</v>
      </c>
      <c r="T624" t="s">
        <v>125</v>
      </c>
      <c r="U624" t="s">
        <v>126</v>
      </c>
      <c r="V624" t="s">
        <v>903</v>
      </c>
      <c r="W624" t="s">
        <v>904</v>
      </c>
      <c r="X624" s="6">
        <v>43141</v>
      </c>
      <c r="Y624" s="6">
        <v>43141</v>
      </c>
      <c r="Z624">
        <v>617</v>
      </c>
      <c r="AA624" s="6">
        <v>43153</v>
      </c>
      <c r="AB624" s="7" t="s">
        <v>1860</v>
      </c>
      <c r="AC624" s="7" t="s">
        <v>1860</v>
      </c>
      <c r="AD624" s="7" t="s">
        <v>1861</v>
      </c>
      <c r="AE624" t="s">
        <v>129</v>
      </c>
      <c r="AF624" t="s">
        <v>116</v>
      </c>
      <c r="AG624" t="s">
        <v>116</v>
      </c>
      <c r="AH624" t="s">
        <v>2272</v>
      </c>
    </row>
    <row r="625" spans="1:34" x14ac:dyDescent="0.25">
      <c r="A625" t="s">
        <v>114</v>
      </c>
      <c r="B625" t="s">
        <v>115</v>
      </c>
      <c r="C625" t="s">
        <v>116</v>
      </c>
      <c r="D625" t="s">
        <v>87</v>
      </c>
      <c r="E625" t="s">
        <v>640</v>
      </c>
      <c r="F625" t="s">
        <v>823</v>
      </c>
      <c r="G625" t="s">
        <v>823</v>
      </c>
      <c r="H625" t="s">
        <v>824</v>
      </c>
      <c r="I625" t="s">
        <v>886</v>
      </c>
      <c r="J625" t="s">
        <v>134</v>
      </c>
      <c r="K625" t="s">
        <v>887</v>
      </c>
      <c r="L625" t="s">
        <v>97</v>
      </c>
      <c r="M625" t="s">
        <v>123</v>
      </c>
      <c r="N625" t="s">
        <v>99</v>
      </c>
      <c r="O625" t="s">
        <v>124</v>
      </c>
      <c r="P625" t="s">
        <v>124</v>
      </c>
      <c r="Q625" t="s">
        <v>125</v>
      </c>
      <c r="R625" t="s">
        <v>126</v>
      </c>
      <c r="S625" t="s">
        <v>126</v>
      </c>
      <c r="T625" t="s">
        <v>125</v>
      </c>
      <c r="U625" t="s">
        <v>126</v>
      </c>
      <c r="V625" t="s">
        <v>905</v>
      </c>
      <c r="W625" t="s">
        <v>906</v>
      </c>
      <c r="X625" s="6">
        <v>43144</v>
      </c>
      <c r="Y625" s="6">
        <v>43145</v>
      </c>
      <c r="Z625">
        <v>618</v>
      </c>
      <c r="AA625" s="6">
        <v>43153</v>
      </c>
      <c r="AB625" s="7" t="s">
        <v>1860</v>
      </c>
      <c r="AC625" s="7" t="s">
        <v>1860</v>
      </c>
      <c r="AD625" s="7" t="s">
        <v>1861</v>
      </c>
      <c r="AE625" t="s">
        <v>129</v>
      </c>
      <c r="AF625" t="s">
        <v>116</v>
      </c>
      <c r="AG625" t="s">
        <v>116</v>
      </c>
      <c r="AH625" t="s">
        <v>2273</v>
      </c>
    </row>
    <row r="626" spans="1:34" x14ac:dyDescent="0.25">
      <c r="A626" t="s">
        <v>114</v>
      </c>
      <c r="B626" t="s">
        <v>115</v>
      </c>
      <c r="C626" t="s">
        <v>116</v>
      </c>
      <c r="D626" t="s">
        <v>87</v>
      </c>
      <c r="E626" t="s">
        <v>907</v>
      </c>
      <c r="F626" t="s">
        <v>457</v>
      </c>
      <c r="G626" t="s">
        <v>457</v>
      </c>
      <c r="H626" t="s">
        <v>824</v>
      </c>
      <c r="I626" t="s">
        <v>888</v>
      </c>
      <c r="J626" t="s">
        <v>170</v>
      </c>
      <c r="K626" t="s">
        <v>889</v>
      </c>
      <c r="L626" t="s">
        <v>97</v>
      </c>
      <c r="M626" t="s">
        <v>123</v>
      </c>
      <c r="N626" t="s">
        <v>99</v>
      </c>
      <c r="O626" t="s">
        <v>124</v>
      </c>
      <c r="P626" t="s">
        <v>124</v>
      </c>
      <c r="Q626" t="s">
        <v>125</v>
      </c>
      <c r="R626" t="s">
        <v>126</v>
      </c>
      <c r="S626" t="s">
        <v>126</v>
      </c>
      <c r="T626" t="s">
        <v>125</v>
      </c>
      <c r="U626" t="s">
        <v>126</v>
      </c>
      <c r="V626" t="s">
        <v>905</v>
      </c>
      <c r="W626" t="s">
        <v>906</v>
      </c>
      <c r="X626" s="6">
        <v>43144</v>
      </c>
      <c r="Y626" s="6">
        <v>43145</v>
      </c>
      <c r="Z626">
        <v>619</v>
      </c>
      <c r="AA626" s="6">
        <v>43153</v>
      </c>
      <c r="AB626" s="7" t="s">
        <v>1860</v>
      </c>
      <c r="AC626" s="7" t="s">
        <v>1860</v>
      </c>
      <c r="AD626" s="7" t="s">
        <v>1861</v>
      </c>
      <c r="AE626" t="s">
        <v>129</v>
      </c>
      <c r="AF626" t="s">
        <v>116</v>
      </c>
      <c r="AG626" t="s">
        <v>116</v>
      </c>
      <c r="AH626" t="s">
        <v>2274</v>
      </c>
    </row>
    <row r="627" spans="1:34" x14ac:dyDescent="0.25">
      <c r="A627" t="s">
        <v>114</v>
      </c>
      <c r="B627" t="s">
        <v>115</v>
      </c>
      <c r="C627" t="s">
        <v>116</v>
      </c>
      <c r="D627" t="s">
        <v>87</v>
      </c>
      <c r="E627" t="s">
        <v>868</v>
      </c>
      <c r="F627" t="s">
        <v>869</v>
      </c>
      <c r="G627" t="s">
        <v>869</v>
      </c>
      <c r="H627" t="s">
        <v>824</v>
      </c>
      <c r="I627" t="s">
        <v>870</v>
      </c>
      <c r="J627" t="s">
        <v>662</v>
      </c>
      <c r="K627" t="s">
        <v>170</v>
      </c>
      <c r="L627" t="s">
        <v>97</v>
      </c>
      <c r="M627" t="s">
        <v>123</v>
      </c>
      <c r="N627" t="s">
        <v>99</v>
      </c>
      <c r="O627" t="s">
        <v>124</v>
      </c>
      <c r="P627" t="s">
        <v>124</v>
      </c>
      <c r="Q627" t="s">
        <v>125</v>
      </c>
      <c r="R627" t="s">
        <v>126</v>
      </c>
      <c r="S627" t="s">
        <v>126</v>
      </c>
      <c r="T627" t="s">
        <v>125</v>
      </c>
      <c r="U627" t="s">
        <v>126</v>
      </c>
      <c r="V627" t="s">
        <v>905</v>
      </c>
      <c r="W627" t="s">
        <v>906</v>
      </c>
      <c r="X627" s="6">
        <v>43144</v>
      </c>
      <c r="Y627" s="6">
        <v>43145</v>
      </c>
      <c r="Z627">
        <v>620</v>
      </c>
      <c r="AA627" s="6">
        <v>43153</v>
      </c>
      <c r="AB627" s="7" t="s">
        <v>1860</v>
      </c>
      <c r="AC627" s="7" t="s">
        <v>1860</v>
      </c>
      <c r="AD627" s="7" t="s">
        <v>1861</v>
      </c>
      <c r="AE627" t="s">
        <v>129</v>
      </c>
      <c r="AF627" t="s">
        <v>116</v>
      </c>
      <c r="AG627" t="s">
        <v>116</v>
      </c>
      <c r="AH627" t="s">
        <v>2275</v>
      </c>
    </row>
    <row r="628" spans="1:34" x14ac:dyDescent="0.25">
      <c r="A628" t="s">
        <v>114</v>
      </c>
      <c r="B628" t="s">
        <v>115</v>
      </c>
      <c r="C628" t="s">
        <v>116</v>
      </c>
      <c r="D628" t="s">
        <v>87</v>
      </c>
      <c r="E628" t="s">
        <v>739</v>
      </c>
      <c r="F628" t="s">
        <v>740</v>
      </c>
      <c r="G628" t="s">
        <v>740</v>
      </c>
      <c r="H628" t="s">
        <v>824</v>
      </c>
      <c r="I628" t="s">
        <v>871</v>
      </c>
      <c r="J628" t="s">
        <v>508</v>
      </c>
      <c r="K628" t="s">
        <v>846</v>
      </c>
      <c r="L628" t="s">
        <v>97</v>
      </c>
      <c r="M628" t="s">
        <v>123</v>
      </c>
      <c r="N628" t="s">
        <v>99</v>
      </c>
      <c r="O628" t="s">
        <v>124</v>
      </c>
      <c r="P628" t="s">
        <v>124</v>
      </c>
      <c r="Q628" t="s">
        <v>125</v>
      </c>
      <c r="R628" t="s">
        <v>126</v>
      </c>
      <c r="S628" t="s">
        <v>126</v>
      </c>
      <c r="T628" t="s">
        <v>125</v>
      </c>
      <c r="U628" t="s">
        <v>126</v>
      </c>
      <c r="V628" t="s">
        <v>908</v>
      </c>
      <c r="W628" t="s">
        <v>906</v>
      </c>
      <c r="X628" s="6">
        <v>43144</v>
      </c>
      <c r="Y628" s="6">
        <v>43145</v>
      </c>
      <c r="Z628">
        <v>621</v>
      </c>
      <c r="AA628" s="6">
        <v>43153</v>
      </c>
      <c r="AB628" s="7" t="s">
        <v>1860</v>
      </c>
      <c r="AC628" s="7" t="s">
        <v>1860</v>
      </c>
      <c r="AD628" s="7" t="s">
        <v>1861</v>
      </c>
      <c r="AE628" t="s">
        <v>129</v>
      </c>
      <c r="AF628" t="s">
        <v>116</v>
      </c>
      <c r="AG628" t="s">
        <v>116</v>
      </c>
      <c r="AH628" t="s">
        <v>2276</v>
      </c>
    </row>
    <row r="629" spans="1:34" x14ac:dyDescent="0.25">
      <c r="A629" t="s">
        <v>114</v>
      </c>
      <c r="B629" t="s">
        <v>115</v>
      </c>
      <c r="C629" t="s">
        <v>116</v>
      </c>
      <c r="D629" t="s">
        <v>87</v>
      </c>
      <c r="E629" t="s">
        <v>506</v>
      </c>
      <c r="F629" t="s">
        <v>457</v>
      </c>
      <c r="G629" t="s">
        <v>457</v>
      </c>
      <c r="H629" t="s">
        <v>824</v>
      </c>
      <c r="I629" t="s">
        <v>828</v>
      </c>
      <c r="J629" t="s">
        <v>178</v>
      </c>
      <c r="K629" t="s">
        <v>829</v>
      </c>
      <c r="L629" t="s">
        <v>97</v>
      </c>
      <c r="M629" t="s">
        <v>123</v>
      </c>
      <c r="N629" t="s">
        <v>99</v>
      </c>
      <c r="O629" t="s">
        <v>124</v>
      </c>
      <c r="P629" t="s">
        <v>124</v>
      </c>
      <c r="Q629" t="s">
        <v>125</v>
      </c>
      <c r="R629" t="s">
        <v>126</v>
      </c>
      <c r="S629" t="s">
        <v>126</v>
      </c>
      <c r="T629" t="s">
        <v>125</v>
      </c>
      <c r="U629" t="s">
        <v>126</v>
      </c>
      <c r="V629" t="s">
        <v>908</v>
      </c>
      <c r="W629" t="s">
        <v>906</v>
      </c>
      <c r="X629" s="6">
        <v>43144</v>
      </c>
      <c r="Y629" s="6">
        <v>43145</v>
      </c>
      <c r="Z629">
        <v>622</v>
      </c>
      <c r="AA629" s="6">
        <v>43153</v>
      </c>
      <c r="AB629" s="7" t="s">
        <v>1860</v>
      </c>
      <c r="AC629" s="7" t="s">
        <v>1860</v>
      </c>
      <c r="AD629" s="7" t="s">
        <v>1861</v>
      </c>
      <c r="AE629" t="s">
        <v>129</v>
      </c>
      <c r="AF629" t="s">
        <v>116</v>
      </c>
      <c r="AG629" t="s">
        <v>116</v>
      </c>
      <c r="AH629" t="s">
        <v>2277</v>
      </c>
    </row>
    <row r="630" spans="1:34" x14ac:dyDescent="0.25">
      <c r="A630" t="s">
        <v>114</v>
      </c>
      <c r="B630" t="s">
        <v>115</v>
      </c>
      <c r="C630" t="s">
        <v>116</v>
      </c>
      <c r="D630" t="s">
        <v>87</v>
      </c>
      <c r="E630" t="s">
        <v>909</v>
      </c>
      <c r="F630" t="s">
        <v>910</v>
      </c>
      <c r="G630" t="s">
        <v>910</v>
      </c>
      <c r="H630" t="s">
        <v>824</v>
      </c>
      <c r="I630" t="s">
        <v>911</v>
      </c>
      <c r="K630" t="s">
        <v>480</v>
      </c>
      <c r="L630" t="s">
        <v>97</v>
      </c>
      <c r="M630" t="s">
        <v>123</v>
      </c>
      <c r="N630" t="s">
        <v>99</v>
      </c>
      <c r="O630" t="s">
        <v>124</v>
      </c>
      <c r="P630" t="s">
        <v>124</v>
      </c>
      <c r="Q630" t="s">
        <v>125</v>
      </c>
      <c r="R630" t="s">
        <v>126</v>
      </c>
      <c r="S630" t="s">
        <v>126</v>
      </c>
      <c r="T630" t="s">
        <v>125</v>
      </c>
      <c r="U630" t="s">
        <v>126</v>
      </c>
      <c r="V630" t="s">
        <v>908</v>
      </c>
      <c r="W630" t="s">
        <v>906</v>
      </c>
      <c r="X630" s="6">
        <v>43144</v>
      </c>
      <c r="Y630" s="6">
        <v>43145</v>
      </c>
      <c r="Z630">
        <v>623</v>
      </c>
      <c r="AA630" s="6">
        <v>43153</v>
      </c>
      <c r="AB630" s="7" t="s">
        <v>1860</v>
      </c>
      <c r="AC630" s="7" t="s">
        <v>1860</v>
      </c>
      <c r="AD630" s="7" t="s">
        <v>1861</v>
      </c>
      <c r="AE630" t="s">
        <v>129</v>
      </c>
      <c r="AF630" t="s">
        <v>116</v>
      </c>
      <c r="AG630" t="s">
        <v>116</v>
      </c>
      <c r="AH630" t="s">
        <v>2278</v>
      </c>
    </row>
    <row r="631" spans="1:34" x14ac:dyDescent="0.25">
      <c r="A631" t="s">
        <v>114</v>
      </c>
      <c r="B631" t="s">
        <v>115</v>
      </c>
      <c r="C631" t="s">
        <v>116</v>
      </c>
      <c r="D631" t="s">
        <v>87</v>
      </c>
      <c r="E631" t="s">
        <v>456</v>
      </c>
      <c r="F631" t="s">
        <v>457</v>
      </c>
      <c r="G631" t="s">
        <v>457</v>
      </c>
      <c r="H631" t="s">
        <v>824</v>
      </c>
      <c r="I631" t="s">
        <v>840</v>
      </c>
      <c r="J631" t="s">
        <v>841</v>
      </c>
      <c r="K631" t="s">
        <v>134</v>
      </c>
      <c r="L631" t="s">
        <v>97</v>
      </c>
      <c r="M631" t="s">
        <v>123</v>
      </c>
      <c r="N631" t="s">
        <v>99</v>
      </c>
      <c r="O631" t="s">
        <v>124</v>
      </c>
      <c r="P631" t="s">
        <v>124</v>
      </c>
      <c r="Q631" t="s">
        <v>125</v>
      </c>
      <c r="R631" t="s">
        <v>126</v>
      </c>
      <c r="S631" t="s">
        <v>126</v>
      </c>
      <c r="T631" t="s">
        <v>125</v>
      </c>
      <c r="U631" t="s">
        <v>126</v>
      </c>
      <c r="V631" t="s">
        <v>908</v>
      </c>
      <c r="W631" t="s">
        <v>906</v>
      </c>
      <c r="X631" s="6">
        <v>43144</v>
      </c>
      <c r="Y631" s="6">
        <v>43145</v>
      </c>
      <c r="Z631">
        <v>624</v>
      </c>
      <c r="AA631" s="6">
        <v>43153</v>
      </c>
      <c r="AB631" s="7" t="s">
        <v>1860</v>
      </c>
      <c r="AC631" s="7" t="s">
        <v>1860</v>
      </c>
      <c r="AD631" s="7" t="s">
        <v>1861</v>
      </c>
      <c r="AE631" t="s">
        <v>129</v>
      </c>
      <c r="AF631" t="s">
        <v>116</v>
      </c>
      <c r="AG631" t="s">
        <v>116</v>
      </c>
      <c r="AH631" t="s">
        <v>2279</v>
      </c>
    </row>
    <row r="632" spans="1:34" x14ac:dyDescent="0.25">
      <c r="A632" t="s">
        <v>114</v>
      </c>
      <c r="B632" t="s">
        <v>115</v>
      </c>
      <c r="C632" t="s">
        <v>116</v>
      </c>
      <c r="D632" t="s">
        <v>87</v>
      </c>
      <c r="E632" t="s">
        <v>506</v>
      </c>
      <c r="F632" t="s">
        <v>457</v>
      </c>
      <c r="G632" t="s">
        <v>457</v>
      </c>
      <c r="H632" t="s">
        <v>824</v>
      </c>
      <c r="I632" t="s">
        <v>861</v>
      </c>
      <c r="J632" t="s">
        <v>122</v>
      </c>
      <c r="K632" t="s">
        <v>862</v>
      </c>
      <c r="L632" t="s">
        <v>97</v>
      </c>
      <c r="M632" t="s">
        <v>123</v>
      </c>
      <c r="N632" t="s">
        <v>99</v>
      </c>
      <c r="O632" t="s">
        <v>124</v>
      </c>
      <c r="P632" t="s">
        <v>124</v>
      </c>
      <c r="Q632" t="s">
        <v>125</v>
      </c>
      <c r="R632" t="s">
        <v>126</v>
      </c>
      <c r="S632" t="s">
        <v>126</v>
      </c>
      <c r="T632" t="s">
        <v>125</v>
      </c>
      <c r="U632" t="s">
        <v>126</v>
      </c>
      <c r="V632" t="s">
        <v>908</v>
      </c>
      <c r="W632" t="s">
        <v>906</v>
      </c>
      <c r="X632" s="6">
        <v>43144</v>
      </c>
      <c r="Y632" s="6">
        <v>43145</v>
      </c>
      <c r="Z632">
        <v>625</v>
      </c>
      <c r="AA632" s="6">
        <v>43153</v>
      </c>
      <c r="AB632" s="7" t="s">
        <v>1860</v>
      </c>
      <c r="AC632" s="7" t="s">
        <v>1860</v>
      </c>
      <c r="AD632" s="7" t="s">
        <v>1861</v>
      </c>
      <c r="AE632" t="s">
        <v>129</v>
      </c>
      <c r="AF632" t="s">
        <v>116</v>
      </c>
      <c r="AG632" t="s">
        <v>116</v>
      </c>
      <c r="AH632" t="s">
        <v>2280</v>
      </c>
    </row>
    <row r="633" spans="1:34" x14ac:dyDescent="0.25">
      <c r="A633" t="s">
        <v>114</v>
      </c>
      <c r="B633" t="s">
        <v>115</v>
      </c>
      <c r="C633" t="s">
        <v>116</v>
      </c>
      <c r="D633" t="s">
        <v>87</v>
      </c>
      <c r="E633" t="s">
        <v>835</v>
      </c>
      <c r="F633" t="s">
        <v>836</v>
      </c>
      <c r="G633" t="s">
        <v>836</v>
      </c>
      <c r="H633" t="s">
        <v>824</v>
      </c>
      <c r="I633" t="s">
        <v>837</v>
      </c>
      <c r="J633" t="s">
        <v>838</v>
      </c>
      <c r="K633" t="s">
        <v>839</v>
      </c>
      <c r="L633" t="s">
        <v>97</v>
      </c>
      <c r="M633" t="s">
        <v>123</v>
      </c>
      <c r="N633" t="s">
        <v>99</v>
      </c>
      <c r="O633" t="s">
        <v>124</v>
      </c>
      <c r="P633" t="s">
        <v>124</v>
      </c>
      <c r="Q633" t="s">
        <v>125</v>
      </c>
      <c r="R633" t="s">
        <v>126</v>
      </c>
      <c r="S633" t="s">
        <v>126</v>
      </c>
      <c r="T633" t="s">
        <v>125</v>
      </c>
      <c r="U633" t="s">
        <v>126</v>
      </c>
      <c r="V633" t="s">
        <v>908</v>
      </c>
      <c r="W633" t="s">
        <v>906</v>
      </c>
      <c r="X633" s="6">
        <v>43144</v>
      </c>
      <c r="Y633" s="6">
        <v>43145</v>
      </c>
      <c r="Z633">
        <v>626</v>
      </c>
      <c r="AA633" s="6">
        <v>43153</v>
      </c>
      <c r="AB633" s="7" t="s">
        <v>1860</v>
      </c>
      <c r="AC633" s="7" t="s">
        <v>1860</v>
      </c>
      <c r="AD633" s="7" t="s">
        <v>1861</v>
      </c>
      <c r="AE633" t="s">
        <v>129</v>
      </c>
      <c r="AF633" t="s">
        <v>116</v>
      </c>
      <c r="AG633" t="s">
        <v>116</v>
      </c>
      <c r="AH633" t="s">
        <v>2281</v>
      </c>
    </row>
    <row r="634" spans="1:34" x14ac:dyDescent="0.25">
      <c r="A634" t="s">
        <v>114</v>
      </c>
      <c r="B634" t="s">
        <v>115</v>
      </c>
      <c r="C634" t="s">
        <v>116</v>
      </c>
      <c r="D634" t="s">
        <v>87</v>
      </c>
      <c r="E634" t="s">
        <v>852</v>
      </c>
      <c r="F634" t="s">
        <v>831</v>
      </c>
      <c r="G634" t="s">
        <v>831</v>
      </c>
      <c r="H634" t="s">
        <v>824</v>
      </c>
      <c r="I634" t="s">
        <v>832</v>
      </c>
      <c r="J634" t="s">
        <v>143</v>
      </c>
      <c r="K634" t="s">
        <v>833</v>
      </c>
      <c r="L634" t="s">
        <v>97</v>
      </c>
      <c r="M634" t="s">
        <v>123</v>
      </c>
      <c r="N634" t="s">
        <v>99</v>
      </c>
      <c r="O634" t="s">
        <v>124</v>
      </c>
      <c r="P634" t="s">
        <v>124</v>
      </c>
      <c r="Q634" t="s">
        <v>125</v>
      </c>
      <c r="R634" t="s">
        <v>126</v>
      </c>
      <c r="S634" t="s">
        <v>126</v>
      </c>
      <c r="T634" t="s">
        <v>125</v>
      </c>
      <c r="U634" t="s">
        <v>126</v>
      </c>
      <c r="V634" t="s">
        <v>908</v>
      </c>
      <c r="W634" t="s">
        <v>906</v>
      </c>
      <c r="X634" s="6">
        <v>43144</v>
      </c>
      <c r="Y634" s="6">
        <v>43145</v>
      </c>
      <c r="Z634">
        <v>627</v>
      </c>
      <c r="AA634" s="6">
        <v>43153</v>
      </c>
      <c r="AB634" s="7" t="s">
        <v>1860</v>
      </c>
      <c r="AC634" s="7" t="s">
        <v>1860</v>
      </c>
      <c r="AD634" s="7" t="s">
        <v>1861</v>
      </c>
      <c r="AE634" t="s">
        <v>129</v>
      </c>
      <c r="AF634" t="s">
        <v>116</v>
      </c>
      <c r="AG634" t="s">
        <v>116</v>
      </c>
      <c r="AH634" t="s">
        <v>2282</v>
      </c>
    </row>
    <row r="635" spans="1:34" x14ac:dyDescent="0.25">
      <c r="A635" t="s">
        <v>114</v>
      </c>
      <c r="B635" t="s">
        <v>115</v>
      </c>
      <c r="C635" t="s">
        <v>116</v>
      </c>
      <c r="D635" t="s">
        <v>87</v>
      </c>
      <c r="E635" t="s">
        <v>506</v>
      </c>
      <c r="F635" t="s">
        <v>457</v>
      </c>
      <c r="G635" t="s">
        <v>457</v>
      </c>
      <c r="H635" t="s">
        <v>824</v>
      </c>
      <c r="I635" t="s">
        <v>878</v>
      </c>
      <c r="J635" t="s">
        <v>879</v>
      </c>
      <c r="K635" t="s">
        <v>880</v>
      </c>
      <c r="L635" t="s">
        <v>97</v>
      </c>
      <c r="M635" t="s">
        <v>123</v>
      </c>
      <c r="N635" t="s">
        <v>99</v>
      </c>
      <c r="O635" t="s">
        <v>124</v>
      </c>
      <c r="P635" t="s">
        <v>124</v>
      </c>
      <c r="Q635" t="s">
        <v>125</v>
      </c>
      <c r="R635" t="s">
        <v>126</v>
      </c>
      <c r="S635" t="s">
        <v>126</v>
      </c>
      <c r="T635" t="s">
        <v>125</v>
      </c>
      <c r="U635" t="s">
        <v>126</v>
      </c>
      <c r="V635" t="s">
        <v>908</v>
      </c>
      <c r="W635" t="s">
        <v>906</v>
      </c>
      <c r="X635" s="6">
        <v>43144</v>
      </c>
      <c r="Y635" s="6">
        <v>43145</v>
      </c>
      <c r="Z635">
        <v>628</v>
      </c>
      <c r="AA635" s="6">
        <v>43153</v>
      </c>
      <c r="AB635" s="7" t="s">
        <v>1860</v>
      </c>
      <c r="AC635" s="7" t="s">
        <v>1860</v>
      </c>
      <c r="AD635" s="7" t="s">
        <v>1861</v>
      </c>
      <c r="AE635" t="s">
        <v>129</v>
      </c>
      <c r="AF635" t="s">
        <v>116</v>
      </c>
      <c r="AG635" t="s">
        <v>116</v>
      </c>
      <c r="AH635" t="s">
        <v>2283</v>
      </c>
    </row>
    <row r="636" spans="1:34" x14ac:dyDescent="0.25">
      <c r="A636" t="s">
        <v>114</v>
      </c>
      <c r="B636" t="s">
        <v>115</v>
      </c>
      <c r="C636" t="s">
        <v>116</v>
      </c>
      <c r="D636" t="s">
        <v>87</v>
      </c>
      <c r="E636" t="s">
        <v>872</v>
      </c>
      <c r="F636" t="s">
        <v>873</v>
      </c>
      <c r="G636" t="s">
        <v>873</v>
      </c>
      <c r="H636" t="s">
        <v>824</v>
      </c>
      <c r="I636" t="s">
        <v>874</v>
      </c>
      <c r="J636" t="s">
        <v>875</v>
      </c>
      <c r="K636" t="s">
        <v>499</v>
      </c>
      <c r="L636" t="s">
        <v>97</v>
      </c>
      <c r="M636" t="s">
        <v>123</v>
      </c>
      <c r="N636" t="s">
        <v>99</v>
      </c>
      <c r="O636" t="s">
        <v>124</v>
      </c>
      <c r="P636" t="s">
        <v>124</v>
      </c>
      <c r="Q636" t="s">
        <v>125</v>
      </c>
      <c r="R636" t="s">
        <v>126</v>
      </c>
      <c r="S636" t="s">
        <v>126</v>
      </c>
      <c r="T636" t="s">
        <v>125</v>
      </c>
      <c r="U636" t="s">
        <v>126</v>
      </c>
      <c r="V636" t="s">
        <v>908</v>
      </c>
      <c r="W636" t="s">
        <v>906</v>
      </c>
      <c r="X636" s="6">
        <v>43144</v>
      </c>
      <c r="Y636" s="6">
        <v>43145</v>
      </c>
      <c r="Z636">
        <v>629</v>
      </c>
      <c r="AA636" s="6">
        <v>43153</v>
      </c>
      <c r="AB636" s="7" t="s">
        <v>1860</v>
      </c>
      <c r="AC636" s="7" t="s">
        <v>1860</v>
      </c>
      <c r="AD636" s="7" t="s">
        <v>1861</v>
      </c>
      <c r="AE636" t="s">
        <v>129</v>
      </c>
      <c r="AF636" t="s">
        <v>116</v>
      </c>
      <c r="AG636" t="s">
        <v>116</v>
      </c>
      <c r="AH636" t="s">
        <v>2284</v>
      </c>
    </row>
    <row r="637" spans="1:34" x14ac:dyDescent="0.25">
      <c r="A637" t="s">
        <v>114</v>
      </c>
      <c r="B637" t="s">
        <v>115</v>
      </c>
      <c r="C637" t="s">
        <v>116</v>
      </c>
      <c r="D637" t="s">
        <v>87</v>
      </c>
      <c r="E637" t="s">
        <v>640</v>
      </c>
      <c r="F637" t="s">
        <v>823</v>
      </c>
      <c r="G637" t="s">
        <v>823</v>
      </c>
      <c r="H637" t="s">
        <v>824</v>
      </c>
      <c r="I637" t="s">
        <v>886</v>
      </c>
      <c r="J637" t="s">
        <v>405</v>
      </c>
      <c r="K637" t="s">
        <v>887</v>
      </c>
      <c r="L637" t="s">
        <v>97</v>
      </c>
      <c r="M637" t="s">
        <v>123</v>
      </c>
      <c r="N637" t="s">
        <v>99</v>
      </c>
      <c r="O637" t="s">
        <v>124</v>
      </c>
      <c r="P637" t="s">
        <v>124</v>
      </c>
      <c r="Q637" t="s">
        <v>125</v>
      </c>
      <c r="R637" t="s">
        <v>126</v>
      </c>
      <c r="S637" t="s">
        <v>126</v>
      </c>
      <c r="T637" t="s">
        <v>125</v>
      </c>
      <c r="U637" t="s">
        <v>126</v>
      </c>
      <c r="V637" t="s">
        <v>912</v>
      </c>
      <c r="W637" t="s">
        <v>913</v>
      </c>
      <c r="X637" s="6">
        <v>43146</v>
      </c>
      <c r="Y637" s="6">
        <v>43147</v>
      </c>
      <c r="Z637">
        <v>630</v>
      </c>
      <c r="AA637" s="6">
        <v>43153</v>
      </c>
      <c r="AB637" s="7" t="s">
        <v>1860</v>
      </c>
      <c r="AC637" s="7" t="s">
        <v>1860</v>
      </c>
      <c r="AD637" s="7" t="s">
        <v>1861</v>
      </c>
      <c r="AE637" t="s">
        <v>129</v>
      </c>
      <c r="AF637" t="s">
        <v>116</v>
      </c>
      <c r="AG637" t="s">
        <v>116</v>
      </c>
      <c r="AH637" t="s">
        <v>2285</v>
      </c>
    </row>
    <row r="638" spans="1:34" x14ac:dyDescent="0.25">
      <c r="A638" t="s">
        <v>114</v>
      </c>
      <c r="B638" t="s">
        <v>115</v>
      </c>
      <c r="C638" t="s">
        <v>116</v>
      </c>
      <c r="D638" t="s">
        <v>87</v>
      </c>
      <c r="E638" t="s">
        <v>506</v>
      </c>
      <c r="F638" t="s">
        <v>457</v>
      </c>
      <c r="G638" t="s">
        <v>457</v>
      </c>
      <c r="H638" t="s">
        <v>824</v>
      </c>
      <c r="I638" t="s">
        <v>888</v>
      </c>
      <c r="J638" t="s">
        <v>170</v>
      </c>
      <c r="K638" t="s">
        <v>889</v>
      </c>
      <c r="L638" t="s">
        <v>97</v>
      </c>
      <c r="M638" t="s">
        <v>123</v>
      </c>
      <c r="N638" t="s">
        <v>99</v>
      </c>
      <c r="O638" t="s">
        <v>124</v>
      </c>
      <c r="P638" t="s">
        <v>124</v>
      </c>
      <c r="Q638" t="s">
        <v>125</v>
      </c>
      <c r="R638" t="s">
        <v>126</v>
      </c>
      <c r="S638" t="s">
        <v>126</v>
      </c>
      <c r="T638" t="s">
        <v>125</v>
      </c>
      <c r="U638" t="s">
        <v>126</v>
      </c>
      <c r="V638" t="s">
        <v>912</v>
      </c>
      <c r="W638" t="s">
        <v>913</v>
      </c>
      <c r="X638" s="6">
        <v>43146</v>
      </c>
      <c r="Y638" s="6">
        <v>43147</v>
      </c>
      <c r="Z638">
        <v>631</v>
      </c>
      <c r="AA638" s="6">
        <v>43153</v>
      </c>
      <c r="AB638" s="7" t="s">
        <v>1860</v>
      </c>
      <c r="AC638" s="7" t="s">
        <v>1860</v>
      </c>
      <c r="AD638" s="7" t="s">
        <v>1861</v>
      </c>
      <c r="AE638" t="s">
        <v>129</v>
      </c>
      <c r="AF638" t="s">
        <v>116</v>
      </c>
      <c r="AG638" t="s">
        <v>116</v>
      </c>
      <c r="AH638" t="s">
        <v>2286</v>
      </c>
    </row>
    <row r="639" spans="1:34" x14ac:dyDescent="0.25">
      <c r="A639" t="s">
        <v>114</v>
      </c>
      <c r="B639" t="s">
        <v>115</v>
      </c>
      <c r="C639" t="s">
        <v>116</v>
      </c>
      <c r="D639" t="s">
        <v>87</v>
      </c>
      <c r="E639" t="s">
        <v>868</v>
      </c>
      <c r="F639" t="s">
        <v>869</v>
      </c>
      <c r="G639" t="s">
        <v>869</v>
      </c>
      <c r="H639" t="s">
        <v>824</v>
      </c>
      <c r="I639" t="s">
        <v>870</v>
      </c>
      <c r="J639" t="s">
        <v>662</v>
      </c>
      <c r="K639" t="s">
        <v>170</v>
      </c>
      <c r="L639" t="s">
        <v>97</v>
      </c>
      <c r="M639" t="s">
        <v>123</v>
      </c>
      <c r="N639" t="s">
        <v>99</v>
      </c>
      <c r="O639" t="s">
        <v>124</v>
      </c>
      <c r="P639" t="s">
        <v>124</v>
      </c>
      <c r="Q639" t="s">
        <v>125</v>
      </c>
      <c r="R639" t="s">
        <v>126</v>
      </c>
      <c r="S639" t="s">
        <v>126</v>
      </c>
      <c r="T639" t="s">
        <v>125</v>
      </c>
      <c r="U639" t="s">
        <v>126</v>
      </c>
      <c r="V639" t="s">
        <v>912</v>
      </c>
      <c r="W639" t="s">
        <v>913</v>
      </c>
      <c r="X639" s="6">
        <v>43146</v>
      </c>
      <c r="Y639" s="6">
        <v>43147</v>
      </c>
      <c r="Z639">
        <v>632</v>
      </c>
      <c r="AA639" s="6">
        <v>43153</v>
      </c>
      <c r="AB639" s="7" t="s">
        <v>1860</v>
      </c>
      <c r="AC639" s="7" t="s">
        <v>1860</v>
      </c>
      <c r="AD639" s="7" t="s">
        <v>1861</v>
      </c>
      <c r="AE639" t="s">
        <v>129</v>
      </c>
      <c r="AF639" t="s">
        <v>116</v>
      </c>
      <c r="AG639" t="s">
        <v>116</v>
      </c>
      <c r="AH639" t="s">
        <v>2287</v>
      </c>
    </row>
    <row r="640" spans="1:34" x14ac:dyDescent="0.25">
      <c r="A640" t="s">
        <v>114</v>
      </c>
      <c r="B640" t="s">
        <v>115</v>
      </c>
      <c r="C640" t="s">
        <v>116</v>
      </c>
      <c r="D640" t="s">
        <v>87</v>
      </c>
      <c r="E640" t="s">
        <v>739</v>
      </c>
      <c r="F640" t="s">
        <v>914</v>
      </c>
      <c r="G640" t="s">
        <v>914</v>
      </c>
      <c r="H640" t="s">
        <v>824</v>
      </c>
      <c r="I640" t="s">
        <v>845</v>
      </c>
      <c r="J640" t="s">
        <v>896</v>
      </c>
      <c r="K640" t="s">
        <v>846</v>
      </c>
      <c r="L640" t="s">
        <v>97</v>
      </c>
      <c r="M640" t="s">
        <v>123</v>
      </c>
      <c r="N640" t="s">
        <v>99</v>
      </c>
      <c r="O640" t="s">
        <v>124</v>
      </c>
      <c r="P640" t="s">
        <v>124</v>
      </c>
      <c r="Q640" t="s">
        <v>125</v>
      </c>
      <c r="R640" t="s">
        <v>126</v>
      </c>
      <c r="S640" t="s">
        <v>126</v>
      </c>
      <c r="T640" t="s">
        <v>125</v>
      </c>
      <c r="U640" t="s">
        <v>126</v>
      </c>
      <c r="V640" t="s">
        <v>912</v>
      </c>
      <c r="W640" t="s">
        <v>913</v>
      </c>
      <c r="X640" s="6">
        <v>43146</v>
      </c>
      <c r="Y640" s="6">
        <v>43147</v>
      </c>
      <c r="Z640">
        <v>633</v>
      </c>
      <c r="AA640" s="6">
        <v>43153</v>
      </c>
      <c r="AB640" s="7" t="s">
        <v>1860</v>
      </c>
      <c r="AC640" s="7" t="s">
        <v>1860</v>
      </c>
      <c r="AD640" s="7" t="s">
        <v>1861</v>
      </c>
      <c r="AE640" t="s">
        <v>129</v>
      </c>
      <c r="AF640" t="s">
        <v>116</v>
      </c>
      <c r="AG640" t="s">
        <v>116</v>
      </c>
      <c r="AH640" t="s">
        <v>2288</v>
      </c>
    </row>
    <row r="641" spans="1:34" x14ac:dyDescent="0.25">
      <c r="A641" t="s">
        <v>114</v>
      </c>
      <c r="B641" t="s">
        <v>115</v>
      </c>
      <c r="C641" t="s">
        <v>116</v>
      </c>
      <c r="D641" t="s">
        <v>87</v>
      </c>
      <c r="E641" t="s">
        <v>506</v>
      </c>
      <c r="F641" t="s">
        <v>457</v>
      </c>
      <c r="G641" t="s">
        <v>457</v>
      </c>
      <c r="H641" t="s">
        <v>824</v>
      </c>
      <c r="I641" t="s">
        <v>828</v>
      </c>
      <c r="J641" t="s">
        <v>178</v>
      </c>
      <c r="K641" t="s">
        <v>829</v>
      </c>
      <c r="L641" t="s">
        <v>97</v>
      </c>
      <c r="M641" t="s">
        <v>123</v>
      </c>
      <c r="N641" t="s">
        <v>99</v>
      </c>
      <c r="O641" t="s">
        <v>124</v>
      </c>
      <c r="P641" t="s">
        <v>124</v>
      </c>
      <c r="Q641" t="s">
        <v>125</v>
      </c>
      <c r="R641" t="s">
        <v>126</v>
      </c>
      <c r="S641" t="s">
        <v>126</v>
      </c>
      <c r="T641" t="s">
        <v>125</v>
      </c>
      <c r="U641" t="s">
        <v>126</v>
      </c>
      <c r="V641" t="s">
        <v>912</v>
      </c>
      <c r="W641" t="s">
        <v>913</v>
      </c>
      <c r="X641" s="6">
        <v>43146</v>
      </c>
      <c r="Y641" s="6">
        <v>43147</v>
      </c>
      <c r="Z641">
        <v>634</v>
      </c>
      <c r="AA641" s="6">
        <v>43153</v>
      </c>
      <c r="AB641" s="7" t="s">
        <v>1860</v>
      </c>
      <c r="AC641" s="7" t="s">
        <v>1860</v>
      </c>
      <c r="AD641" s="7" t="s">
        <v>1861</v>
      </c>
      <c r="AE641" t="s">
        <v>129</v>
      </c>
      <c r="AF641" t="s">
        <v>116</v>
      </c>
      <c r="AG641" t="s">
        <v>116</v>
      </c>
      <c r="AH641" t="s">
        <v>2289</v>
      </c>
    </row>
    <row r="642" spans="1:34" x14ac:dyDescent="0.25">
      <c r="A642" t="s">
        <v>114</v>
      </c>
      <c r="B642" t="s">
        <v>115</v>
      </c>
      <c r="C642" t="s">
        <v>116</v>
      </c>
      <c r="D642" t="s">
        <v>87</v>
      </c>
      <c r="E642" t="s">
        <v>909</v>
      </c>
      <c r="F642" t="s">
        <v>910</v>
      </c>
      <c r="G642" t="s">
        <v>910</v>
      </c>
      <c r="H642" t="s">
        <v>824</v>
      </c>
      <c r="I642" t="s">
        <v>911</v>
      </c>
      <c r="K642" t="s">
        <v>480</v>
      </c>
      <c r="L642" t="s">
        <v>97</v>
      </c>
      <c r="M642" t="s">
        <v>123</v>
      </c>
      <c r="N642" t="s">
        <v>99</v>
      </c>
      <c r="O642" t="s">
        <v>124</v>
      </c>
      <c r="P642" t="s">
        <v>124</v>
      </c>
      <c r="Q642" t="s">
        <v>125</v>
      </c>
      <c r="R642" t="s">
        <v>126</v>
      </c>
      <c r="S642" t="s">
        <v>126</v>
      </c>
      <c r="T642" t="s">
        <v>125</v>
      </c>
      <c r="U642" t="s">
        <v>126</v>
      </c>
      <c r="V642" t="s">
        <v>912</v>
      </c>
      <c r="W642" t="s">
        <v>913</v>
      </c>
      <c r="X642" s="6">
        <v>43146</v>
      </c>
      <c r="Y642" s="6">
        <v>43147</v>
      </c>
      <c r="Z642">
        <v>635</v>
      </c>
      <c r="AA642" s="6">
        <v>43153</v>
      </c>
      <c r="AB642" s="7" t="s">
        <v>1860</v>
      </c>
      <c r="AC642" s="7" t="s">
        <v>1860</v>
      </c>
      <c r="AD642" s="7" t="s">
        <v>1861</v>
      </c>
      <c r="AE642" t="s">
        <v>129</v>
      </c>
      <c r="AF642" t="s">
        <v>116</v>
      </c>
      <c r="AG642" t="s">
        <v>116</v>
      </c>
      <c r="AH642" t="s">
        <v>2290</v>
      </c>
    </row>
    <row r="643" spans="1:34" x14ac:dyDescent="0.25">
      <c r="A643" t="s">
        <v>114</v>
      </c>
      <c r="B643" t="s">
        <v>115</v>
      </c>
      <c r="C643" t="s">
        <v>116</v>
      </c>
      <c r="D643" t="s">
        <v>87</v>
      </c>
      <c r="E643" t="s">
        <v>456</v>
      </c>
      <c r="F643" t="s">
        <v>457</v>
      </c>
      <c r="G643" t="s">
        <v>457</v>
      </c>
      <c r="H643" t="s">
        <v>824</v>
      </c>
      <c r="I643" t="s">
        <v>840</v>
      </c>
      <c r="J643" t="s">
        <v>841</v>
      </c>
      <c r="K643" t="s">
        <v>134</v>
      </c>
      <c r="L643" t="s">
        <v>97</v>
      </c>
      <c r="M643" t="s">
        <v>123</v>
      </c>
      <c r="N643" t="s">
        <v>99</v>
      </c>
      <c r="O643" t="s">
        <v>124</v>
      </c>
      <c r="P643" t="s">
        <v>124</v>
      </c>
      <c r="Q643" t="s">
        <v>125</v>
      </c>
      <c r="R643" t="s">
        <v>126</v>
      </c>
      <c r="S643" t="s">
        <v>126</v>
      </c>
      <c r="T643" t="s">
        <v>125</v>
      </c>
      <c r="U643" t="s">
        <v>126</v>
      </c>
      <c r="V643" t="s">
        <v>912</v>
      </c>
      <c r="W643" t="s">
        <v>913</v>
      </c>
      <c r="X643" s="6">
        <v>43146</v>
      </c>
      <c r="Y643" s="6">
        <v>43147</v>
      </c>
      <c r="Z643">
        <v>636</v>
      </c>
      <c r="AA643" s="6">
        <v>43153</v>
      </c>
      <c r="AB643" s="7" t="s">
        <v>1860</v>
      </c>
      <c r="AC643" s="7" t="s">
        <v>1860</v>
      </c>
      <c r="AD643" s="7" t="s">
        <v>1861</v>
      </c>
      <c r="AE643" t="s">
        <v>129</v>
      </c>
      <c r="AF643" t="s">
        <v>116</v>
      </c>
      <c r="AG643" t="s">
        <v>116</v>
      </c>
      <c r="AH643" t="s">
        <v>2291</v>
      </c>
    </row>
    <row r="644" spans="1:34" x14ac:dyDescent="0.25">
      <c r="A644" t="s">
        <v>114</v>
      </c>
      <c r="B644" t="s">
        <v>115</v>
      </c>
      <c r="C644" t="s">
        <v>116</v>
      </c>
      <c r="D644" t="s">
        <v>87</v>
      </c>
      <c r="E644" t="s">
        <v>506</v>
      </c>
      <c r="F644" t="s">
        <v>457</v>
      </c>
      <c r="G644" t="s">
        <v>457</v>
      </c>
      <c r="H644" t="s">
        <v>824</v>
      </c>
      <c r="I644" t="s">
        <v>861</v>
      </c>
      <c r="J644" t="s">
        <v>122</v>
      </c>
      <c r="K644" t="s">
        <v>862</v>
      </c>
      <c r="L644" t="s">
        <v>97</v>
      </c>
      <c r="M644" t="s">
        <v>123</v>
      </c>
      <c r="N644" t="s">
        <v>99</v>
      </c>
      <c r="O644" t="s">
        <v>124</v>
      </c>
      <c r="P644" t="s">
        <v>124</v>
      </c>
      <c r="Q644" t="s">
        <v>125</v>
      </c>
      <c r="R644" t="s">
        <v>126</v>
      </c>
      <c r="S644" t="s">
        <v>126</v>
      </c>
      <c r="T644" t="s">
        <v>125</v>
      </c>
      <c r="U644" t="s">
        <v>126</v>
      </c>
      <c r="V644" t="s">
        <v>912</v>
      </c>
      <c r="W644" t="s">
        <v>913</v>
      </c>
      <c r="X644" s="6">
        <v>43146</v>
      </c>
      <c r="Y644" s="6">
        <v>43147</v>
      </c>
      <c r="Z644">
        <v>637</v>
      </c>
      <c r="AA644" s="6">
        <v>43153</v>
      </c>
      <c r="AB644" s="7" t="s">
        <v>1860</v>
      </c>
      <c r="AC644" s="7" t="s">
        <v>1860</v>
      </c>
      <c r="AD644" s="7" t="s">
        <v>1861</v>
      </c>
      <c r="AE644" t="s">
        <v>129</v>
      </c>
      <c r="AF644" t="s">
        <v>116</v>
      </c>
      <c r="AG644" t="s">
        <v>116</v>
      </c>
      <c r="AH644" t="s">
        <v>2292</v>
      </c>
    </row>
    <row r="645" spans="1:34" x14ac:dyDescent="0.25">
      <c r="A645" t="s">
        <v>114</v>
      </c>
      <c r="B645" t="s">
        <v>115</v>
      </c>
      <c r="C645" t="s">
        <v>116</v>
      </c>
      <c r="D645" t="s">
        <v>87</v>
      </c>
      <c r="E645" t="s">
        <v>852</v>
      </c>
      <c r="F645" t="s">
        <v>831</v>
      </c>
      <c r="G645" t="s">
        <v>831</v>
      </c>
      <c r="H645" t="s">
        <v>824</v>
      </c>
      <c r="I645" t="s">
        <v>832</v>
      </c>
      <c r="J645" t="s">
        <v>143</v>
      </c>
      <c r="K645" t="s">
        <v>833</v>
      </c>
      <c r="L645" t="s">
        <v>97</v>
      </c>
      <c r="M645" t="s">
        <v>123</v>
      </c>
      <c r="N645" t="s">
        <v>99</v>
      </c>
      <c r="O645" t="s">
        <v>124</v>
      </c>
      <c r="P645" t="s">
        <v>124</v>
      </c>
      <c r="Q645" t="s">
        <v>125</v>
      </c>
      <c r="R645" t="s">
        <v>126</v>
      </c>
      <c r="S645" t="s">
        <v>126</v>
      </c>
      <c r="T645" t="s">
        <v>125</v>
      </c>
      <c r="U645" t="s">
        <v>126</v>
      </c>
      <c r="V645" t="s">
        <v>912</v>
      </c>
      <c r="W645" t="s">
        <v>913</v>
      </c>
      <c r="X645" s="6">
        <v>43146</v>
      </c>
      <c r="Y645" s="6">
        <v>43147</v>
      </c>
      <c r="Z645">
        <v>638</v>
      </c>
      <c r="AA645" s="6">
        <v>43153</v>
      </c>
      <c r="AB645" s="7" t="s">
        <v>1860</v>
      </c>
      <c r="AC645" s="7" t="s">
        <v>1860</v>
      </c>
      <c r="AD645" s="7" t="s">
        <v>1861</v>
      </c>
      <c r="AE645" t="s">
        <v>129</v>
      </c>
      <c r="AF645" t="s">
        <v>116</v>
      </c>
      <c r="AG645" t="s">
        <v>116</v>
      </c>
      <c r="AH645" t="s">
        <v>2293</v>
      </c>
    </row>
    <row r="646" spans="1:34" x14ac:dyDescent="0.25">
      <c r="A646" t="s">
        <v>114</v>
      </c>
      <c r="B646" t="s">
        <v>115</v>
      </c>
      <c r="C646" t="s">
        <v>116</v>
      </c>
      <c r="D646" t="s">
        <v>87</v>
      </c>
      <c r="E646" t="s">
        <v>506</v>
      </c>
      <c r="F646" t="s">
        <v>457</v>
      </c>
      <c r="G646" t="s">
        <v>457</v>
      </c>
      <c r="H646" t="s">
        <v>824</v>
      </c>
      <c r="I646" t="s">
        <v>878</v>
      </c>
      <c r="J646" t="s">
        <v>879</v>
      </c>
      <c r="K646" t="s">
        <v>880</v>
      </c>
      <c r="L646" t="s">
        <v>97</v>
      </c>
      <c r="M646" t="s">
        <v>123</v>
      </c>
      <c r="N646" t="s">
        <v>99</v>
      </c>
      <c r="O646" t="s">
        <v>124</v>
      </c>
      <c r="P646" t="s">
        <v>124</v>
      </c>
      <c r="Q646" t="s">
        <v>125</v>
      </c>
      <c r="R646" t="s">
        <v>126</v>
      </c>
      <c r="S646" t="s">
        <v>126</v>
      </c>
      <c r="T646" t="s">
        <v>125</v>
      </c>
      <c r="U646" t="s">
        <v>126</v>
      </c>
      <c r="V646" t="s">
        <v>912</v>
      </c>
      <c r="W646" t="s">
        <v>913</v>
      </c>
      <c r="X646" s="6">
        <v>43146</v>
      </c>
      <c r="Y646" s="6">
        <v>43147</v>
      </c>
      <c r="Z646">
        <v>639</v>
      </c>
      <c r="AA646" s="6">
        <v>43153</v>
      </c>
      <c r="AB646" s="7" t="s">
        <v>1860</v>
      </c>
      <c r="AC646" s="7" t="s">
        <v>1860</v>
      </c>
      <c r="AD646" s="7" t="s">
        <v>1861</v>
      </c>
      <c r="AE646" t="s">
        <v>129</v>
      </c>
      <c r="AF646" t="s">
        <v>116</v>
      </c>
      <c r="AG646" t="s">
        <v>116</v>
      </c>
      <c r="AH646" t="s">
        <v>2294</v>
      </c>
    </row>
    <row r="647" spans="1:34" x14ac:dyDescent="0.25">
      <c r="A647" t="s">
        <v>114</v>
      </c>
      <c r="B647" t="s">
        <v>115</v>
      </c>
      <c r="C647" t="s">
        <v>116</v>
      </c>
      <c r="D647" t="s">
        <v>87</v>
      </c>
      <c r="E647" t="s">
        <v>872</v>
      </c>
      <c r="F647" t="s">
        <v>873</v>
      </c>
      <c r="G647" t="s">
        <v>873</v>
      </c>
      <c r="H647" t="s">
        <v>824</v>
      </c>
      <c r="I647" t="s">
        <v>874</v>
      </c>
      <c r="J647" t="s">
        <v>875</v>
      </c>
      <c r="K647" t="s">
        <v>499</v>
      </c>
      <c r="L647" t="s">
        <v>97</v>
      </c>
      <c r="M647" t="s">
        <v>123</v>
      </c>
      <c r="N647" t="s">
        <v>99</v>
      </c>
      <c r="O647" t="s">
        <v>124</v>
      </c>
      <c r="P647" t="s">
        <v>124</v>
      </c>
      <c r="Q647" t="s">
        <v>125</v>
      </c>
      <c r="R647" t="s">
        <v>126</v>
      </c>
      <c r="S647" t="s">
        <v>126</v>
      </c>
      <c r="T647" t="s">
        <v>125</v>
      </c>
      <c r="U647" t="s">
        <v>126</v>
      </c>
      <c r="V647" t="s">
        <v>912</v>
      </c>
      <c r="W647" t="s">
        <v>913</v>
      </c>
      <c r="X647" s="6">
        <v>43146</v>
      </c>
      <c r="Y647" s="6">
        <v>43147</v>
      </c>
      <c r="Z647">
        <v>640</v>
      </c>
      <c r="AA647" s="6">
        <v>43153</v>
      </c>
      <c r="AB647" s="7" t="s">
        <v>1860</v>
      </c>
      <c r="AC647" s="7" t="s">
        <v>1860</v>
      </c>
      <c r="AD647" s="7" t="s">
        <v>1861</v>
      </c>
      <c r="AE647" t="s">
        <v>129</v>
      </c>
      <c r="AF647" t="s">
        <v>116</v>
      </c>
      <c r="AG647" t="s">
        <v>116</v>
      </c>
      <c r="AH647" t="s">
        <v>2295</v>
      </c>
    </row>
    <row r="648" spans="1:34" x14ac:dyDescent="0.25">
      <c r="A648" t="s">
        <v>114</v>
      </c>
      <c r="B648" t="s">
        <v>115</v>
      </c>
      <c r="C648" t="s">
        <v>116</v>
      </c>
      <c r="D648" t="s">
        <v>87</v>
      </c>
      <c r="E648" t="s">
        <v>915</v>
      </c>
      <c r="F648" t="s">
        <v>842</v>
      </c>
      <c r="G648" t="s">
        <v>842</v>
      </c>
      <c r="H648" t="s">
        <v>824</v>
      </c>
      <c r="I648" t="s">
        <v>916</v>
      </c>
      <c r="J648" t="s">
        <v>733</v>
      </c>
      <c r="K648" t="s">
        <v>917</v>
      </c>
      <c r="L648" t="s">
        <v>97</v>
      </c>
      <c r="M648" t="s">
        <v>123</v>
      </c>
      <c r="N648" t="s">
        <v>99</v>
      </c>
      <c r="O648" t="s">
        <v>124</v>
      </c>
      <c r="P648" t="s">
        <v>124</v>
      </c>
      <c r="Q648" t="s">
        <v>125</v>
      </c>
      <c r="R648" t="s">
        <v>126</v>
      </c>
      <c r="S648" t="s">
        <v>126</v>
      </c>
      <c r="T648" t="s">
        <v>125</v>
      </c>
      <c r="U648" t="s">
        <v>126</v>
      </c>
      <c r="V648" t="s">
        <v>912</v>
      </c>
      <c r="W648" t="s">
        <v>913</v>
      </c>
      <c r="X648" s="6">
        <v>43146</v>
      </c>
      <c r="Y648" s="6">
        <v>43147</v>
      </c>
      <c r="Z648">
        <v>641</v>
      </c>
      <c r="AA648" s="6">
        <v>43153</v>
      </c>
      <c r="AB648" s="7" t="s">
        <v>1860</v>
      </c>
      <c r="AC648" s="7" t="s">
        <v>1860</v>
      </c>
      <c r="AD648" s="7" t="s">
        <v>1861</v>
      </c>
      <c r="AE648" t="s">
        <v>129</v>
      </c>
      <c r="AF648" t="s">
        <v>116</v>
      </c>
      <c r="AG648" t="s">
        <v>116</v>
      </c>
      <c r="AH648" t="s">
        <v>2296</v>
      </c>
    </row>
    <row r="649" spans="1:34" x14ac:dyDescent="0.25">
      <c r="A649" t="s">
        <v>114</v>
      </c>
      <c r="B649" t="s">
        <v>115</v>
      </c>
      <c r="C649" t="s">
        <v>116</v>
      </c>
      <c r="D649" t="s">
        <v>87</v>
      </c>
      <c r="E649" t="s">
        <v>898</v>
      </c>
      <c r="F649" t="s">
        <v>918</v>
      </c>
      <c r="G649" t="s">
        <v>918</v>
      </c>
      <c r="H649" t="s">
        <v>824</v>
      </c>
      <c r="I649" t="s">
        <v>900</v>
      </c>
      <c r="J649" t="s">
        <v>170</v>
      </c>
      <c r="K649" t="s">
        <v>515</v>
      </c>
      <c r="L649" t="s">
        <v>97</v>
      </c>
      <c r="M649" t="s">
        <v>123</v>
      </c>
      <c r="N649" t="s">
        <v>99</v>
      </c>
      <c r="O649" t="s">
        <v>124</v>
      </c>
      <c r="P649" t="s">
        <v>124</v>
      </c>
      <c r="Q649" t="s">
        <v>125</v>
      </c>
      <c r="R649" t="s">
        <v>126</v>
      </c>
      <c r="S649" t="s">
        <v>126</v>
      </c>
      <c r="T649" t="s">
        <v>125</v>
      </c>
      <c r="U649" t="s">
        <v>126</v>
      </c>
      <c r="V649" t="s">
        <v>912</v>
      </c>
      <c r="W649" t="s">
        <v>913</v>
      </c>
      <c r="X649" s="6">
        <v>43146</v>
      </c>
      <c r="Y649" s="6">
        <v>43147</v>
      </c>
      <c r="Z649">
        <v>642</v>
      </c>
      <c r="AA649" s="6">
        <v>43153</v>
      </c>
      <c r="AB649" s="7" t="s">
        <v>1860</v>
      </c>
      <c r="AC649" s="7" t="s">
        <v>1860</v>
      </c>
      <c r="AD649" s="7" t="s">
        <v>1861</v>
      </c>
      <c r="AE649" t="s">
        <v>129</v>
      </c>
      <c r="AF649" t="s">
        <v>116</v>
      </c>
      <c r="AG649" t="s">
        <v>116</v>
      </c>
      <c r="AH649" t="s">
        <v>2297</v>
      </c>
    </row>
    <row r="650" spans="1:34" x14ac:dyDescent="0.25">
      <c r="A650" t="s">
        <v>114</v>
      </c>
      <c r="B650" t="s">
        <v>115</v>
      </c>
      <c r="C650" t="s">
        <v>116</v>
      </c>
      <c r="D650" t="s">
        <v>87</v>
      </c>
      <c r="E650" t="s">
        <v>702</v>
      </c>
      <c r="F650" t="s">
        <v>457</v>
      </c>
      <c r="G650" t="s">
        <v>457</v>
      </c>
      <c r="H650" t="s">
        <v>824</v>
      </c>
      <c r="I650" t="s">
        <v>853</v>
      </c>
      <c r="K650" t="s">
        <v>854</v>
      </c>
      <c r="L650" t="s">
        <v>97</v>
      </c>
      <c r="M650" t="s">
        <v>123</v>
      </c>
      <c r="N650" t="s">
        <v>99</v>
      </c>
      <c r="O650" t="s">
        <v>124</v>
      </c>
      <c r="P650" t="s">
        <v>124</v>
      </c>
      <c r="Q650" t="s">
        <v>125</v>
      </c>
      <c r="R650" t="s">
        <v>126</v>
      </c>
      <c r="S650" t="s">
        <v>126</v>
      </c>
      <c r="T650" t="s">
        <v>125</v>
      </c>
      <c r="U650" t="s">
        <v>126</v>
      </c>
      <c r="V650" t="s">
        <v>912</v>
      </c>
      <c r="W650" t="s">
        <v>913</v>
      </c>
      <c r="X650" s="6">
        <v>43146</v>
      </c>
      <c r="Y650" s="6">
        <v>43147</v>
      </c>
      <c r="Z650">
        <v>643</v>
      </c>
      <c r="AA650" s="6">
        <v>43153</v>
      </c>
      <c r="AB650" s="7" t="s">
        <v>1860</v>
      </c>
      <c r="AC650" s="7" t="s">
        <v>1860</v>
      </c>
      <c r="AD650" s="7" t="s">
        <v>1861</v>
      </c>
      <c r="AE650" t="s">
        <v>129</v>
      </c>
      <c r="AF650" t="s">
        <v>116</v>
      </c>
      <c r="AG650" t="s">
        <v>116</v>
      </c>
      <c r="AH650" t="s">
        <v>2298</v>
      </c>
    </row>
    <row r="651" spans="1:34" x14ac:dyDescent="0.25">
      <c r="A651" t="s">
        <v>114</v>
      </c>
      <c r="B651" t="s">
        <v>115</v>
      </c>
      <c r="C651" t="s">
        <v>116</v>
      </c>
      <c r="D651" t="s">
        <v>87</v>
      </c>
      <c r="E651" t="s">
        <v>857</v>
      </c>
      <c r="F651" t="s">
        <v>858</v>
      </c>
      <c r="G651" t="s">
        <v>858</v>
      </c>
      <c r="H651" t="s">
        <v>824</v>
      </c>
      <c r="I651" t="s">
        <v>859</v>
      </c>
      <c r="J651" t="s">
        <v>860</v>
      </c>
      <c r="K651" t="s">
        <v>134</v>
      </c>
      <c r="L651" t="s">
        <v>97</v>
      </c>
      <c r="M651" t="s">
        <v>123</v>
      </c>
      <c r="N651" t="s">
        <v>99</v>
      </c>
      <c r="O651" t="s">
        <v>124</v>
      </c>
      <c r="P651" t="s">
        <v>124</v>
      </c>
      <c r="Q651" t="s">
        <v>125</v>
      </c>
      <c r="R651" t="s">
        <v>126</v>
      </c>
      <c r="S651" t="s">
        <v>126</v>
      </c>
      <c r="T651" t="s">
        <v>125</v>
      </c>
      <c r="U651" t="s">
        <v>126</v>
      </c>
      <c r="V651" t="s">
        <v>912</v>
      </c>
      <c r="W651" t="s">
        <v>913</v>
      </c>
      <c r="X651" s="6">
        <v>43146</v>
      </c>
      <c r="Y651" s="6">
        <v>43147</v>
      </c>
      <c r="Z651">
        <v>644</v>
      </c>
      <c r="AA651" s="6">
        <v>43153</v>
      </c>
      <c r="AB651" s="7" t="s">
        <v>1860</v>
      </c>
      <c r="AC651" s="7" t="s">
        <v>1860</v>
      </c>
      <c r="AD651" s="7" t="s">
        <v>1861</v>
      </c>
      <c r="AE651" t="s">
        <v>129</v>
      </c>
      <c r="AF651" t="s">
        <v>116</v>
      </c>
      <c r="AG651" t="s">
        <v>116</v>
      </c>
      <c r="AH651" t="s">
        <v>2299</v>
      </c>
    </row>
    <row r="652" spans="1:34" x14ac:dyDescent="0.25">
      <c r="A652" t="s">
        <v>114</v>
      </c>
      <c r="B652" t="s">
        <v>115</v>
      </c>
      <c r="C652" t="s">
        <v>116</v>
      </c>
      <c r="D652" t="s">
        <v>87</v>
      </c>
      <c r="E652" t="s">
        <v>835</v>
      </c>
      <c r="F652" t="s">
        <v>836</v>
      </c>
      <c r="G652" t="s">
        <v>836</v>
      </c>
      <c r="H652" t="s">
        <v>824</v>
      </c>
      <c r="I652" t="s">
        <v>837</v>
      </c>
      <c r="J652" t="s">
        <v>838</v>
      </c>
      <c r="K652" t="s">
        <v>839</v>
      </c>
      <c r="L652" t="s">
        <v>97</v>
      </c>
      <c r="M652" t="s">
        <v>123</v>
      </c>
      <c r="N652" t="s">
        <v>99</v>
      </c>
      <c r="O652" t="s">
        <v>124</v>
      </c>
      <c r="P652" t="s">
        <v>124</v>
      </c>
      <c r="Q652" t="s">
        <v>125</v>
      </c>
      <c r="R652" t="s">
        <v>126</v>
      </c>
      <c r="S652" t="s">
        <v>126</v>
      </c>
      <c r="T652" t="s">
        <v>125</v>
      </c>
      <c r="U652" t="s">
        <v>126</v>
      </c>
      <c r="V652" t="s">
        <v>912</v>
      </c>
      <c r="W652" t="s">
        <v>913</v>
      </c>
      <c r="X652" s="6">
        <v>43146</v>
      </c>
      <c r="Y652" s="6">
        <v>43147</v>
      </c>
      <c r="Z652">
        <v>645</v>
      </c>
      <c r="AA652" s="6">
        <v>43153</v>
      </c>
      <c r="AB652" s="7" t="s">
        <v>1860</v>
      </c>
      <c r="AC652" s="7" t="s">
        <v>1860</v>
      </c>
      <c r="AD652" s="7" t="s">
        <v>1861</v>
      </c>
      <c r="AE652" t="s">
        <v>129</v>
      </c>
      <c r="AF652" t="s">
        <v>116</v>
      </c>
      <c r="AG652" t="s">
        <v>116</v>
      </c>
      <c r="AH652" t="s">
        <v>2300</v>
      </c>
    </row>
    <row r="653" spans="1:34" x14ac:dyDescent="0.25">
      <c r="A653" t="s">
        <v>114</v>
      </c>
      <c r="B653" t="s">
        <v>115</v>
      </c>
      <c r="C653" t="s">
        <v>116</v>
      </c>
      <c r="D653" t="s">
        <v>87</v>
      </c>
      <c r="E653" t="s">
        <v>640</v>
      </c>
      <c r="F653" t="s">
        <v>823</v>
      </c>
      <c r="G653" t="s">
        <v>823</v>
      </c>
      <c r="H653" t="s">
        <v>824</v>
      </c>
      <c r="I653" t="s">
        <v>886</v>
      </c>
      <c r="J653" t="s">
        <v>134</v>
      </c>
      <c r="K653" t="s">
        <v>887</v>
      </c>
      <c r="L653" t="s">
        <v>97</v>
      </c>
      <c r="M653" t="s">
        <v>123</v>
      </c>
      <c r="N653" t="s">
        <v>99</v>
      </c>
      <c r="O653" t="s">
        <v>124</v>
      </c>
      <c r="P653" t="s">
        <v>124</v>
      </c>
      <c r="Q653" t="s">
        <v>125</v>
      </c>
      <c r="R653" t="s">
        <v>126</v>
      </c>
      <c r="S653" t="s">
        <v>126</v>
      </c>
      <c r="T653" t="s">
        <v>125</v>
      </c>
      <c r="U653" t="s">
        <v>126</v>
      </c>
      <c r="V653" t="s">
        <v>481</v>
      </c>
      <c r="W653" t="s">
        <v>919</v>
      </c>
      <c r="X653" s="6">
        <v>43150</v>
      </c>
      <c r="Y653" s="6">
        <v>43150</v>
      </c>
      <c r="Z653">
        <v>646</v>
      </c>
      <c r="AA653" s="6">
        <v>43153</v>
      </c>
      <c r="AB653" s="7" t="s">
        <v>1860</v>
      </c>
      <c r="AC653" s="7" t="s">
        <v>1860</v>
      </c>
      <c r="AD653" s="7" t="s">
        <v>1861</v>
      </c>
      <c r="AE653" t="s">
        <v>129</v>
      </c>
      <c r="AF653" t="s">
        <v>116</v>
      </c>
      <c r="AG653" t="s">
        <v>116</v>
      </c>
      <c r="AH653" t="s">
        <v>2301</v>
      </c>
    </row>
    <row r="654" spans="1:34" x14ac:dyDescent="0.25">
      <c r="A654" t="s">
        <v>114</v>
      </c>
      <c r="B654" t="s">
        <v>115</v>
      </c>
      <c r="C654" t="s">
        <v>116</v>
      </c>
      <c r="D654" t="s">
        <v>87</v>
      </c>
      <c r="E654" t="s">
        <v>506</v>
      </c>
      <c r="F654" t="s">
        <v>457</v>
      </c>
      <c r="G654" t="s">
        <v>457</v>
      </c>
      <c r="H654" t="s">
        <v>824</v>
      </c>
      <c r="I654" t="s">
        <v>861</v>
      </c>
      <c r="J654" t="s">
        <v>122</v>
      </c>
      <c r="K654" t="s">
        <v>862</v>
      </c>
      <c r="L654" t="s">
        <v>97</v>
      </c>
      <c r="M654" t="s">
        <v>123</v>
      </c>
      <c r="N654" t="s">
        <v>99</v>
      </c>
      <c r="O654" t="s">
        <v>124</v>
      </c>
      <c r="P654" t="s">
        <v>124</v>
      </c>
      <c r="Q654" t="s">
        <v>125</v>
      </c>
      <c r="R654" t="s">
        <v>126</v>
      </c>
      <c r="S654" t="s">
        <v>126</v>
      </c>
      <c r="T654" t="s">
        <v>125</v>
      </c>
      <c r="U654" t="s">
        <v>126</v>
      </c>
      <c r="V654" t="s">
        <v>481</v>
      </c>
      <c r="W654" t="s">
        <v>919</v>
      </c>
      <c r="X654" s="6">
        <v>43150</v>
      </c>
      <c r="Y654" s="6">
        <v>43150</v>
      </c>
      <c r="Z654">
        <v>647</v>
      </c>
      <c r="AA654" s="6">
        <v>43153</v>
      </c>
      <c r="AB654" s="7" t="s">
        <v>1860</v>
      </c>
      <c r="AC654" s="7" t="s">
        <v>1860</v>
      </c>
      <c r="AD654" s="7" t="s">
        <v>1861</v>
      </c>
      <c r="AE654" t="s">
        <v>129</v>
      </c>
      <c r="AF654" t="s">
        <v>116</v>
      </c>
      <c r="AG654" t="s">
        <v>116</v>
      </c>
      <c r="AH654" t="s">
        <v>2302</v>
      </c>
    </row>
    <row r="655" spans="1:34" x14ac:dyDescent="0.25">
      <c r="A655" t="s">
        <v>114</v>
      </c>
      <c r="B655" t="s">
        <v>115</v>
      </c>
      <c r="C655" t="s">
        <v>116</v>
      </c>
      <c r="D655" t="s">
        <v>87</v>
      </c>
      <c r="E655" t="s">
        <v>739</v>
      </c>
      <c r="F655" t="s">
        <v>740</v>
      </c>
      <c r="G655" t="s">
        <v>740</v>
      </c>
      <c r="H655" t="s">
        <v>824</v>
      </c>
      <c r="I655" t="s">
        <v>845</v>
      </c>
      <c r="J655" t="s">
        <v>508</v>
      </c>
      <c r="K655" t="s">
        <v>846</v>
      </c>
      <c r="L655" t="s">
        <v>97</v>
      </c>
      <c r="M655" t="s">
        <v>123</v>
      </c>
      <c r="N655" t="s">
        <v>99</v>
      </c>
      <c r="O655" t="s">
        <v>124</v>
      </c>
      <c r="P655" t="s">
        <v>124</v>
      </c>
      <c r="Q655" t="s">
        <v>125</v>
      </c>
      <c r="R655" t="s">
        <v>126</v>
      </c>
      <c r="S655" t="s">
        <v>126</v>
      </c>
      <c r="T655" t="s">
        <v>125</v>
      </c>
      <c r="U655" t="s">
        <v>126</v>
      </c>
      <c r="V655" t="s">
        <v>920</v>
      </c>
      <c r="W655" t="s">
        <v>921</v>
      </c>
      <c r="X655" s="6">
        <v>43149</v>
      </c>
      <c r="Y655" s="6">
        <v>43151</v>
      </c>
      <c r="Z655">
        <v>648</v>
      </c>
      <c r="AA655" s="6">
        <v>43153</v>
      </c>
      <c r="AB655" s="7" t="s">
        <v>1860</v>
      </c>
      <c r="AC655" s="7" t="s">
        <v>1860</v>
      </c>
      <c r="AD655" s="7" t="s">
        <v>1861</v>
      </c>
      <c r="AE655" t="s">
        <v>129</v>
      </c>
      <c r="AF655" t="s">
        <v>116</v>
      </c>
      <c r="AG655" t="s">
        <v>116</v>
      </c>
      <c r="AH655" t="s">
        <v>2303</v>
      </c>
    </row>
    <row r="656" spans="1:34" x14ac:dyDescent="0.25">
      <c r="A656" t="s">
        <v>114</v>
      </c>
      <c r="B656" t="s">
        <v>115</v>
      </c>
      <c r="C656" t="s">
        <v>116</v>
      </c>
      <c r="D656" t="s">
        <v>87</v>
      </c>
      <c r="E656" t="s">
        <v>506</v>
      </c>
      <c r="F656" t="s">
        <v>457</v>
      </c>
      <c r="G656" t="s">
        <v>457</v>
      </c>
      <c r="H656" t="s">
        <v>824</v>
      </c>
      <c r="I656" t="s">
        <v>828</v>
      </c>
      <c r="J656" t="s">
        <v>178</v>
      </c>
      <c r="K656" t="s">
        <v>829</v>
      </c>
      <c r="L656" t="s">
        <v>97</v>
      </c>
      <c r="M656" t="s">
        <v>123</v>
      </c>
      <c r="N656" t="s">
        <v>99</v>
      </c>
      <c r="O656" t="s">
        <v>124</v>
      </c>
      <c r="P656" t="s">
        <v>124</v>
      </c>
      <c r="Q656" t="s">
        <v>125</v>
      </c>
      <c r="R656" t="s">
        <v>126</v>
      </c>
      <c r="S656" t="s">
        <v>126</v>
      </c>
      <c r="T656" t="s">
        <v>125</v>
      </c>
      <c r="U656" t="s">
        <v>126</v>
      </c>
      <c r="V656" t="s">
        <v>920</v>
      </c>
      <c r="W656" t="s">
        <v>921</v>
      </c>
      <c r="X656" s="6">
        <v>43149</v>
      </c>
      <c r="Y656" s="6">
        <v>43151</v>
      </c>
      <c r="Z656">
        <v>649</v>
      </c>
      <c r="AA656" s="6">
        <v>43153</v>
      </c>
      <c r="AB656" s="7" t="s">
        <v>1860</v>
      </c>
      <c r="AC656" s="7" t="s">
        <v>1860</v>
      </c>
      <c r="AD656" s="7" t="s">
        <v>1861</v>
      </c>
      <c r="AE656" t="s">
        <v>129</v>
      </c>
      <c r="AF656" t="s">
        <v>116</v>
      </c>
      <c r="AG656" t="s">
        <v>116</v>
      </c>
      <c r="AH656" t="s">
        <v>2304</v>
      </c>
    </row>
    <row r="657" spans="1:34" x14ac:dyDescent="0.25">
      <c r="A657" t="s">
        <v>114</v>
      </c>
      <c r="B657" t="s">
        <v>115</v>
      </c>
      <c r="C657" t="s">
        <v>116</v>
      </c>
      <c r="D657" t="s">
        <v>87</v>
      </c>
      <c r="E657" t="s">
        <v>898</v>
      </c>
      <c r="F657" t="s">
        <v>899</v>
      </c>
      <c r="G657" t="s">
        <v>899</v>
      </c>
      <c r="H657" t="s">
        <v>824</v>
      </c>
      <c r="I657" t="s">
        <v>922</v>
      </c>
      <c r="J657" t="s">
        <v>143</v>
      </c>
      <c r="K657" t="s">
        <v>923</v>
      </c>
      <c r="L657" t="s">
        <v>97</v>
      </c>
      <c r="M657" t="s">
        <v>123</v>
      </c>
      <c r="N657" t="s">
        <v>99</v>
      </c>
      <c r="O657" t="s">
        <v>124</v>
      </c>
      <c r="P657" t="s">
        <v>124</v>
      </c>
      <c r="Q657" t="s">
        <v>125</v>
      </c>
      <c r="R657" t="s">
        <v>126</v>
      </c>
      <c r="S657" t="s">
        <v>126</v>
      </c>
      <c r="T657" t="s">
        <v>125</v>
      </c>
      <c r="U657" t="s">
        <v>126</v>
      </c>
      <c r="V657" t="s">
        <v>920</v>
      </c>
      <c r="W657" t="s">
        <v>921</v>
      </c>
      <c r="X657" s="6">
        <v>43149</v>
      </c>
      <c r="Y657" s="6">
        <v>43151</v>
      </c>
      <c r="Z657">
        <v>650</v>
      </c>
      <c r="AA657" s="6">
        <v>43153</v>
      </c>
      <c r="AB657" s="7" t="s">
        <v>1860</v>
      </c>
      <c r="AC657" s="7" t="s">
        <v>1860</v>
      </c>
      <c r="AD657" s="7" t="s">
        <v>1861</v>
      </c>
      <c r="AE657" t="s">
        <v>129</v>
      </c>
      <c r="AF657" t="s">
        <v>116</v>
      </c>
      <c r="AG657" t="s">
        <v>116</v>
      </c>
      <c r="AH657" t="s">
        <v>2305</v>
      </c>
    </row>
    <row r="658" spans="1:34" x14ac:dyDescent="0.25">
      <c r="A658" t="s">
        <v>114</v>
      </c>
      <c r="B658" t="s">
        <v>115</v>
      </c>
      <c r="C658" t="s">
        <v>116</v>
      </c>
      <c r="D658" t="s">
        <v>87</v>
      </c>
      <c r="E658" t="s">
        <v>852</v>
      </c>
      <c r="F658" t="s">
        <v>831</v>
      </c>
      <c r="G658" t="s">
        <v>831</v>
      </c>
      <c r="H658" t="s">
        <v>824</v>
      </c>
      <c r="I658" t="s">
        <v>832</v>
      </c>
      <c r="J658" t="s">
        <v>143</v>
      </c>
      <c r="K658" t="s">
        <v>833</v>
      </c>
      <c r="L658" t="s">
        <v>97</v>
      </c>
      <c r="M658" t="s">
        <v>123</v>
      </c>
      <c r="N658" t="s">
        <v>99</v>
      </c>
      <c r="O658" t="s">
        <v>124</v>
      </c>
      <c r="P658" t="s">
        <v>124</v>
      </c>
      <c r="Q658" t="s">
        <v>125</v>
      </c>
      <c r="R658" t="s">
        <v>126</v>
      </c>
      <c r="S658" t="s">
        <v>126</v>
      </c>
      <c r="T658" t="s">
        <v>125</v>
      </c>
      <c r="U658" t="s">
        <v>126</v>
      </c>
      <c r="V658" t="s">
        <v>920</v>
      </c>
      <c r="W658" t="s">
        <v>921</v>
      </c>
      <c r="X658" s="6">
        <v>43149</v>
      </c>
      <c r="Y658" s="6">
        <v>43151</v>
      </c>
      <c r="Z658">
        <v>651</v>
      </c>
      <c r="AA658" s="6">
        <v>43153</v>
      </c>
      <c r="AB658" s="7" t="s">
        <v>1860</v>
      </c>
      <c r="AC658" s="7" t="s">
        <v>1860</v>
      </c>
      <c r="AD658" s="7" t="s">
        <v>1861</v>
      </c>
      <c r="AE658" t="s">
        <v>129</v>
      </c>
      <c r="AF658" t="s">
        <v>116</v>
      </c>
      <c r="AG658" t="s">
        <v>116</v>
      </c>
      <c r="AH658" t="s">
        <v>2306</v>
      </c>
    </row>
    <row r="659" spans="1:34" x14ac:dyDescent="0.25">
      <c r="A659" t="s">
        <v>114</v>
      </c>
      <c r="B659" t="s">
        <v>115</v>
      </c>
      <c r="C659" t="s">
        <v>116</v>
      </c>
      <c r="D659" t="s">
        <v>87</v>
      </c>
      <c r="E659" t="s">
        <v>872</v>
      </c>
      <c r="F659" t="s">
        <v>873</v>
      </c>
      <c r="G659" t="s">
        <v>873</v>
      </c>
      <c r="H659" t="s">
        <v>824</v>
      </c>
      <c r="I659" t="s">
        <v>874</v>
      </c>
      <c r="J659" t="s">
        <v>875</v>
      </c>
      <c r="K659" t="s">
        <v>499</v>
      </c>
      <c r="L659" t="s">
        <v>97</v>
      </c>
      <c r="M659" t="s">
        <v>123</v>
      </c>
      <c r="N659" t="s">
        <v>99</v>
      </c>
      <c r="O659" t="s">
        <v>124</v>
      </c>
      <c r="P659" t="s">
        <v>124</v>
      </c>
      <c r="Q659" t="s">
        <v>125</v>
      </c>
      <c r="R659" t="s">
        <v>126</v>
      </c>
      <c r="S659" t="s">
        <v>126</v>
      </c>
      <c r="T659" t="s">
        <v>125</v>
      </c>
      <c r="U659" t="s">
        <v>126</v>
      </c>
      <c r="V659" t="s">
        <v>920</v>
      </c>
      <c r="W659" t="s">
        <v>921</v>
      </c>
      <c r="X659" s="6">
        <v>43149</v>
      </c>
      <c r="Y659" s="6">
        <v>43151</v>
      </c>
      <c r="Z659">
        <v>652</v>
      </c>
      <c r="AA659" s="6">
        <v>43153</v>
      </c>
      <c r="AB659" s="7" t="s">
        <v>1860</v>
      </c>
      <c r="AC659" s="7" t="s">
        <v>1860</v>
      </c>
      <c r="AD659" s="7" t="s">
        <v>1861</v>
      </c>
      <c r="AE659" t="s">
        <v>129</v>
      </c>
      <c r="AF659" t="s">
        <v>116</v>
      </c>
      <c r="AG659" t="s">
        <v>116</v>
      </c>
      <c r="AH659" t="s">
        <v>2307</v>
      </c>
    </row>
    <row r="660" spans="1:34" x14ac:dyDescent="0.25">
      <c r="A660" t="s">
        <v>114</v>
      </c>
      <c r="B660" t="s">
        <v>115</v>
      </c>
      <c r="C660" t="s">
        <v>116</v>
      </c>
      <c r="D660" t="s">
        <v>87</v>
      </c>
      <c r="E660" t="s">
        <v>915</v>
      </c>
      <c r="F660" t="s">
        <v>842</v>
      </c>
      <c r="G660" t="s">
        <v>842</v>
      </c>
      <c r="H660" t="s">
        <v>824</v>
      </c>
      <c r="I660" t="s">
        <v>916</v>
      </c>
      <c r="J660" t="s">
        <v>733</v>
      </c>
      <c r="K660" t="s">
        <v>917</v>
      </c>
      <c r="L660" t="s">
        <v>97</v>
      </c>
      <c r="M660" t="s">
        <v>123</v>
      </c>
      <c r="N660" t="s">
        <v>99</v>
      </c>
      <c r="O660" t="s">
        <v>124</v>
      </c>
      <c r="P660" t="s">
        <v>124</v>
      </c>
      <c r="Q660" t="s">
        <v>125</v>
      </c>
      <c r="R660" t="s">
        <v>126</v>
      </c>
      <c r="S660" t="s">
        <v>126</v>
      </c>
      <c r="T660" t="s">
        <v>125</v>
      </c>
      <c r="U660" t="s">
        <v>126</v>
      </c>
      <c r="V660" t="s">
        <v>920</v>
      </c>
      <c r="W660" t="s">
        <v>921</v>
      </c>
      <c r="X660" s="6">
        <v>43149</v>
      </c>
      <c r="Y660" s="6">
        <v>43151</v>
      </c>
      <c r="Z660">
        <v>653</v>
      </c>
      <c r="AA660" s="6">
        <v>43153</v>
      </c>
      <c r="AB660" s="7" t="s">
        <v>1860</v>
      </c>
      <c r="AC660" s="7" t="s">
        <v>1860</v>
      </c>
      <c r="AD660" s="7" t="s">
        <v>1861</v>
      </c>
      <c r="AE660" t="s">
        <v>129</v>
      </c>
      <c r="AF660" t="s">
        <v>116</v>
      </c>
      <c r="AG660" t="s">
        <v>116</v>
      </c>
      <c r="AH660" t="s">
        <v>2308</v>
      </c>
    </row>
    <row r="661" spans="1:34" x14ac:dyDescent="0.25">
      <c r="A661" t="s">
        <v>114</v>
      </c>
      <c r="B661" t="s">
        <v>115</v>
      </c>
      <c r="C661" t="s">
        <v>116</v>
      </c>
      <c r="D661" t="s">
        <v>87</v>
      </c>
      <c r="E661" t="s">
        <v>868</v>
      </c>
      <c r="F661" t="s">
        <v>869</v>
      </c>
      <c r="G661" t="s">
        <v>869</v>
      </c>
      <c r="H661" t="s">
        <v>824</v>
      </c>
      <c r="I661" t="s">
        <v>870</v>
      </c>
      <c r="J661" t="s">
        <v>662</v>
      </c>
      <c r="K661" t="s">
        <v>170</v>
      </c>
      <c r="L661" t="s">
        <v>97</v>
      </c>
      <c r="M661" t="s">
        <v>123</v>
      </c>
      <c r="N661" t="s">
        <v>99</v>
      </c>
      <c r="O661" t="s">
        <v>124</v>
      </c>
      <c r="P661" t="s">
        <v>124</v>
      </c>
      <c r="Q661" t="s">
        <v>125</v>
      </c>
      <c r="R661" t="s">
        <v>126</v>
      </c>
      <c r="S661" t="s">
        <v>126</v>
      </c>
      <c r="T661" t="s">
        <v>125</v>
      </c>
      <c r="U661" t="s">
        <v>126</v>
      </c>
      <c r="V661" t="s">
        <v>920</v>
      </c>
      <c r="W661" t="s">
        <v>921</v>
      </c>
      <c r="X661" s="6">
        <v>43149</v>
      </c>
      <c r="Y661" s="6">
        <v>43151</v>
      </c>
      <c r="Z661">
        <v>654</v>
      </c>
      <c r="AA661" s="6">
        <v>43153</v>
      </c>
      <c r="AB661" s="7" t="s">
        <v>1860</v>
      </c>
      <c r="AC661" s="7" t="s">
        <v>1860</v>
      </c>
      <c r="AD661" s="7" t="s">
        <v>1861</v>
      </c>
      <c r="AE661" t="s">
        <v>129</v>
      </c>
      <c r="AF661" t="s">
        <v>116</v>
      </c>
      <c r="AG661" t="s">
        <v>116</v>
      </c>
      <c r="AH661" t="s">
        <v>2309</v>
      </c>
    </row>
    <row r="662" spans="1:34" x14ac:dyDescent="0.25">
      <c r="A662" t="s">
        <v>114</v>
      </c>
      <c r="B662" t="s">
        <v>115</v>
      </c>
      <c r="C662" t="s">
        <v>116</v>
      </c>
      <c r="D662" t="s">
        <v>87</v>
      </c>
      <c r="E662" t="s">
        <v>909</v>
      </c>
      <c r="F662" t="s">
        <v>910</v>
      </c>
      <c r="G662" t="s">
        <v>910</v>
      </c>
      <c r="H662" t="s">
        <v>824</v>
      </c>
      <c r="I662" t="s">
        <v>911</v>
      </c>
      <c r="K662" t="s">
        <v>480</v>
      </c>
      <c r="L662" t="s">
        <v>97</v>
      </c>
      <c r="M662" t="s">
        <v>123</v>
      </c>
      <c r="N662" t="s">
        <v>99</v>
      </c>
      <c r="O662" t="s">
        <v>124</v>
      </c>
      <c r="P662" t="s">
        <v>124</v>
      </c>
      <c r="Q662" t="s">
        <v>125</v>
      </c>
      <c r="R662" t="s">
        <v>126</v>
      </c>
      <c r="S662" t="s">
        <v>126</v>
      </c>
      <c r="T662" t="s">
        <v>125</v>
      </c>
      <c r="U662" t="s">
        <v>126</v>
      </c>
      <c r="V662" t="s">
        <v>920</v>
      </c>
      <c r="W662" t="s">
        <v>921</v>
      </c>
      <c r="X662" s="6">
        <v>43149</v>
      </c>
      <c r="Y662" s="6">
        <v>43151</v>
      </c>
      <c r="Z662">
        <v>655</v>
      </c>
      <c r="AA662" s="6">
        <v>43153</v>
      </c>
      <c r="AB662" s="7" t="s">
        <v>1860</v>
      </c>
      <c r="AC662" s="7" t="s">
        <v>1860</v>
      </c>
      <c r="AD662" s="7" t="s">
        <v>1861</v>
      </c>
      <c r="AE662" t="s">
        <v>129</v>
      </c>
      <c r="AF662" t="s">
        <v>116</v>
      </c>
      <c r="AG662" t="s">
        <v>116</v>
      </c>
      <c r="AH662" t="s">
        <v>2310</v>
      </c>
    </row>
    <row r="663" spans="1:34" x14ac:dyDescent="0.25">
      <c r="A663" t="s">
        <v>114</v>
      </c>
      <c r="B663" t="s">
        <v>115</v>
      </c>
      <c r="C663" t="s">
        <v>116</v>
      </c>
      <c r="D663" t="s">
        <v>87</v>
      </c>
      <c r="E663" t="s">
        <v>640</v>
      </c>
      <c r="F663" t="s">
        <v>823</v>
      </c>
      <c r="G663" t="s">
        <v>823</v>
      </c>
      <c r="H663" t="s">
        <v>824</v>
      </c>
      <c r="I663" t="s">
        <v>886</v>
      </c>
      <c r="J663" t="s">
        <v>134</v>
      </c>
      <c r="K663" t="s">
        <v>887</v>
      </c>
      <c r="L663" t="s">
        <v>97</v>
      </c>
      <c r="M663" t="s">
        <v>123</v>
      </c>
      <c r="N663" t="s">
        <v>99</v>
      </c>
      <c r="O663" t="s">
        <v>124</v>
      </c>
      <c r="P663" t="s">
        <v>124</v>
      </c>
      <c r="Q663" t="s">
        <v>125</v>
      </c>
      <c r="R663" t="s">
        <v>126</v>
      </c>
      <c r="S663" t="s">
        <v>126</v>
      </c>
      <c r="T663" t="s">
        <v>125</v>
      </c>
      <c r="U663" t="s">
        <v>126</v>
      </c>
      <c r="V663" t="s">
        <v>202</v>
      </c>
      <c r="W663" t="s">
        <v>924</v>
      </c>
      <c r="X663" s="6">
        <v>43152</v>
      </c>
      <c r="Y663" s="6">
        <v>43153</v>
      </c>
      <c r="Z663">
        <v>656</v>
      </c>
      <c r="AA663" s="6">
        <v>43153</v>
      </c>
      <c r="AB663" s="7" t="s">
        <v>1860</v>
      </c>
      <c r="AC663" s="7" t="s">
        <v>1860</v>
      </c>
      <c r="AD663" s="7" t="s">
        <v>1861</v>
      </c>
      <c r="AE663" t="s">
        <v>129</v>
      </c>
      <c r="AF663" t="s">
        <v>116</v>
      </c>
      <c r="AG663" t="s">
        <v>116</v>
      </c>
      <c r="AH663" t="s">
        <v>2311</v>
      </c>
    </row>
    <row r="664" spans="1:34" x14ac:dyDescent="0.25">
      <c r="A664" t="s">
        <v>114</v>
      </c>
      <c r="B664" t="s">
        <v>115</v>
      </c>
      <c r="C664" t="s">
        <v>116</v>
      </c>
      <c r="D664" t="s">
        <v>87</v>
      </c>
      <c r="E664" t="s">
        <v>506</v>
      </c>
      <c r="F664" t="s">
        <v>457</v>
      </c>
      <c r="G664" t="s">
        <v>457</v>
      </c>
      <c r="H664" t="s">
        <v>824</v>
      </c>
      <c r="I664" t="s">
        <v>861</v>
      </c>
      <c r="J664" t="s">
        <v>122</v>
      </c>
      <c r="K664" t="s">
        <v>862</v>
      </c>
      <c r="L664" t="s">
        <v>97</v>
      </c>
      <c r="M664" t="s">
        <v>123</v>
      </c>
      <c r="N664" t="s">
        <v>99</v>
      </c>
      <c r="O664" t="s">
        <v>124</v>
      </c>
      <c r="P664" t="s">
        <v>124</v>
      </c>
      <c r="Q664" t="s">
        <v>125</v>
      </c>
      <c r="R664" t="s">
        <v>126</v>
      </c>
      <c r="S664" t="s">
        <v>126</v>
      </c>
      <c r="T664" t="s">
        <v>125</v>
      </c>
      <c r="U664" t="s">
        <v>126</v>
      </c>
      <c r="V664" t="s">
        <v>202</v>
      </c>
      <c r="W664" t="s">
        <v>924</v>
      </c>
      <c r="X664" s="6">
        <v>43152</v>
      </c>
      <c r="Y664" s="6">
        <v>43153</v>
      </c>
      <c r="Z664">
        <v>657</v>
      </c>
      <c r="AA664" s="6">
        <v>43153</v>
      </c>
      <c r="AB664" s="7" t="s">
        <v>1860</v>
      </c>
      <c r="AC664" s="7" t="s">
        <v>1860</v>
      </c>
      <c r="AD664" s="7" t="s">
        <v>1861</v>
      </c>
      <c r="AE664" t="s">
        <v>129</v>
      </c>
      <c r="AF664" t="s">
        <v>116</v>
      </c>
      <c r="AG664" t="s">
        <v>116</v>
      </c>
      <c r="AH664" t="s">
        <v>2312</v>
      </c>
    </row>
    <row r="665" spans="1:34" x14ac:dyDescent="0.25">
      <c r="A665" t="s">
        <v>114</v>
      </c>
      <c r="B665" t="s">
        <v>115</v>
      </c>
      <c r="C665" t="s">
        <v>116</v>
      </c>
      <c r="D665" t="s">
        <v>87</v>
      </c>
      <c r="E665" t="s">
        <v>895</v>
      </c>
      <c r="F665" t="s">
        <v>691</v>
      </c>
      <c r="G665" t="s">
        <v>691</v>
      </c>
      <c r="H665" t="s">
        <v>824</v>
      </c>
      <c r="I665" t="s">
        <v>570</v>
      </c>
      <c r="J665" t="s">
        <v>508</v>
      </c>
      <c r="K665" t="s">
        <v>480</v>
      </c>
      <c r="L665" t="s">
        <v>97</v>
      </c>
      <c r="M665" t="s">
        <v>123</v>
      </c>
      <c r="N665" t="s">
        <v>99</v>
      </c>
      <c r="O665" t="s">
        <v>124</v>
      </c>
      <c r="P665" t="s">
        <v>124</v>
      </c>
      <c r="Q665" t="s">
        <v>125</v>
      </c>
      <c r="R665" t="s">
        <v>126</v>
      </c>
      <c r="S665" t="s">
        <v>126</v>
      </c>
      <c r="T665" t="s">
        <v>125</v>
      </c>
      <c r="U665" t="s">
        <v>126</v>
      </c>
      <c r="V665" t="s">
        <v>202</v>
      </c>
      <c r="W665" t="s">
        <v>924</v>
      </c>
      <c r="X665" s="6">
        <v>43152</v>
      </c>
      <c r="Y665" s="6">
        <v>43153</v>
      </c>
      <c r="Z665">
        <v>658</v>
      </c>
      <c r="AA665" s="6">
        <v>43153</v>
      </c>
      <c r="AB665" s="7" t="s">
        <v>1860</v>
      </c>
      <c r="AC665" s="7" t="s">
        <v>1860</v>
      </c>
      <c r="AD665" s="7" t="s">
        <v>1861</v>
      </c>
      <c r="AE665" t="s">
        <v>129</v>
      </c>
      <c r="AF665" t="s">
        <v>116</v>
      </c>
      <c r="AG665" t="s">
        <v>116</v>
      </c>
      <c r="AH665" t="s">
        <v>2313</v>
      </c>
    </row>
    <row r="666" spans="1:34" x14ac:dyDescent="0.25">
      <c r="A666" t="s">
        <v>114</v>
      </c>
      <c r="B666" t="s">
        <v>115</v>
      </c>
      <c r="C666" t="s">
        <v>116</v>
      </c>
      <c r="D666" t="s">
        <v>87</v>
      </c>
      <c r="E666" t="s">
        <v>702</v>
      </c>
      <c r="F666" t="s">
        <v>457</v>
      </c>
      <c r="G666" t="s">
        <v>457</v>
      </c>
      <c r="H666" t="s">
        <v>824</v>
      </c>
      <c r="I666" t="s">
        <v>853</v>
      </c>
      <c r="K666" t="s">
        <v>854</v>
      </c>
      <c r="L666" t="s">
        <v>97</v>
      </c>
      <c r="M666" t="s">
        <v>123</v>
      </c>
      <c r="N666" t="s">
        <v>99</v>
      </c>
      <c r="O666" t="s">
        <v>124</v>
      </c>
      <c r="P666" t="s">
        <v>124</v>
      </c>
      <c r="Q666" t="s">
        <v>125</v>
      </c>
      <c r="R666" t="s">
        <v>126</v>
      </c>
      <c r="S666" t="s">
        <v>126</v>
      </c>
      <c r="T666" t="s">
        <v>125</v>
      </c>
      <c r="U666" t="s">
        <v>126</v>
      </c>
      <c r="V666" t="s">
        <v>202</v>
      </c>
      <c r="W666" t="s">
        <v>924</v>
      </c>
      <c r="X666" s="6">
        <v>43152</v>
      </c>
      <c r="Y666" s="6">
        <v>43153</v>
      </c>
      <c r="Z666">
        <v>659</v>
      </c>
      <c r="AA666" s="6">
        <v>43153</v>
      </c>
      <c r="AB666" s="7" t="s">
        <v>1860</v>
      </c>
      <c r="AC666" s="7" t="s">
        <v>1860</v>
      </c>
      <c r="AD666" s="7" t="s">
        <v>1861</v>
      </c>
      <c r="AE666" t="s">
        <v>129</v>
      </c>
      <c r="AF666" t="s">
        <v>116</v>
      </c>
      <c r="AG666" t="s">
        <v>116</v>
      </c>
      <c r="AH666" t="s">
        <v>2314</v>
      </c>
    </row>
    <row r="667" spans="1:34" x14ac:dyDescent="0.25">
      <c r="A667" t="s">
        <v>114</v>
      </c>
      <c r="B667" t="s">
        <v>115</v>
      </c>
      <c r="C667" t="s">
        <v>116</v>
      </c>
      <c r="D667" t="s">
        <v>87</v>
      </c>
      <c r="E667" t="s">
        <v>506</v>
      </c>
      <c r="F667" t="s">
        <v>457</v>
      </c>
      <c r="G667" t="s">
        <v>457</v>
      </c>
      <c r="H667" t="s">
        <v>824</v>
      </c>
      <c r="I667" t="s">
        <v>878</v>
      </c>
      <c r="J667" t="s">
        <v>879</v>
      </c>
      <c r="K667" t="s">
        <v>880</v>
      </c>
      <c r="L667" t="s">
        <v>97</v>
      </c>
      <c r="M667" t="s">
        <v>123</v>
      </c>
      <c r="N667" t="s">
        <v>99</v>
      </c>
      <c r="O667" t="s">
        <v>124</v>
      </c>
      <c r="P667" t="s">
        <v>124</v>
      </c>
      <c r="Q667" t="s">
        <v>125</v>
      </c>
      <c r="R667" t="s">
        <v>126</v>
      </c>
      <c r="S667" t="s">
        <v>126</v>
      </c>
      <c r="T667" t="s">
        <v>125</v>
      </c>
      <c r="U667" t="s">
        <v>126</v>
      </c>
      <c r="V667" t="s">
        <v>202</v>
      </c>
      <c r="W667" t="s">
        <v>924</v>
      </c>
      <c r="X667" s="6">
        <v>43152</v>
      </c>
      <c r="Y667" s="6">
        <v>43153</v>
      </c>
      <c r="Z667">
        <v>660</v>
      </c>
      <c r="AA667" s="6">
        <v>43153</v>
      </c>
      <c r="AB667" s="7" t="s">
        <v>1860</v>
      </c>
      <c r="AC667" s="7" t="s">
        <v>1860</v>
      </c>
      <c r="AD667" s="7" t="s">
        <v>1861</v>
      </c>
      <c r="AE667" t="s">
        <v>129</v>
      </c>
      <c r="AF667" t="s">
        <v>116</v>
      </c>
      <c r="AG667" t="s">
        <v>116</v>
      </c>
      <c r="AH667" t="s">
        <v>2315</v>
      </c>
    </row>
    <row r="668" spans="1:34" x14ac:dyDescent="0.25">
      <c r="A668" t="s">
        <v>114</v>
      </c>
      <c r="B668" t="s">
        <v>115</v>
      </c>
      <c r="C668" t="s">
        <v>116</v>
      </c>
      <c r="D668" t="s">
        <v>87</v>
      </c>
      <c r="E668" t="s">
        <v>915</v>
      </c>
      <c r="F668" t="s">
        <v>842</v>
      </c>
      <c r="G668" t="s">
        <v>842</v>
      </c>
      <c r="H668" t="s">
        <v>824</v>
      </c>
      <c r="I668" t="s">
        <v>916</v>
      </c>
      <c r="J668" t="s">
        <v>733</v>
      </c>
      <c r="K668" t="s">
        <v>917</v>
      </c>
      <c r="L668" t="s">
        <v>97</v>
      </c>
      <c r="M668" t="s">
        <v>123</v>
      </c>
      <c r="N668" t="s">
        <v>99</v>
      </c>
      <c r="O668" t="s">
        <v>124</v>
      </c>
      <c r="P668" t="s">
        <v>124</v>
      </c>
      <c r="Q668" t="s">
        <v>125</v>
      </c>
      <c r="R668" t="s">
        <v>126</v>
      </c>
      <c r="S668" t="s">
        <v>126</v>
      </c>
      <c r="T668" t="s">
        <v>125</v>
      </c>
      <c r="U668" t="s">
        <v>126</v>
      </c>
      <c r="V668" t="s">
        <v>202</v>
      </c>
      <c r="W668" t="s">
        <v>924</v>
      </c>
      <c r="X668" s="6">
        <v>43152</v>
      </c>
      <c r="Y668" s="6">
        <v>43153</v>
      </c>
      <c r="Z668">
        <v>661</v>
      </c>
      <c r="AA668" s="6">
        <v>43153</v>
      </c>
      <c r="AB668" s="7" t="s">
        <v>1860</v>
      </c>
      <c r="AC668" s="7" t="s">
        <v>1860</v>
      </c>
      <c r="AD668" s="7" t="s">
        <v>1861</v>
      </c>
      <c r="AE668" t="s">
        <v>129</v>
      </c>
      <c r="AF668" t="s">
        <v>116</v>
      </c>
      <c r="AG668" t="s">
        <v>116</v>
      </c>
      <c r="AH668" t="s">
        <v>2316</v>
      </c>
    </row>
    <row r="669" spans="1:34" x14ac:dyDescent="0.25">
      <c r="A669" t="s">
        <v>114</v>
      </c>
      <c r="B669" t="s">
        <v>115</v>
      </c>
      <c r="C669" t="s">
        <v>116</v>
      </c>
      <c r="D669" t="s">
        <v>87</v>
      </c>
      <c r="E669" t="s">
        <v>868</v>
      </c>
      <c r="F669" t="s">
        <v>869</v>
      </c>
      <c r="G669" t="s">
        <v>869</v>
      </c>
      <c r="H669" t="s">
        <v>824</v>
      </c>
      <c r="I669" t="s">
        <v>870</v>
      </c>
      <c r="J669" t="s">
        <v>662</v>
      </c>
      <c r="K669" t="s">
        <v>170</v>
      </c>
      <c r="L669" t="s">
        <v>97</v>
      </c>
      <c r="M669" t="s">
        <v>123</v>
      </c>
      <c r="N669" t="s">
        <v>99</v>
      </c>
      <c r="O669" t="s">
        <v>124</v>
      </c>
      <c r="P669" t="s">
        <v>124</v>
      </c>
      <c r="Q669" t="s">
        <v>125</v>
      </c>
      <c r="R669" t="s">
        <v>126</v>
      </c>
      <c r="S669" t="s">
        <v>126</v>
      </c>
      <c r="T669" t="s">
        <v>125</v>
      </c>
      <c r="U669" t="s">
        <v>126</v>
      </c>
      <c r="V669" t="s">
        <v>202</v>
      </c>
      <c r="W669" t="s">
        <v>924</v>
      </c>
      <c r="X669" s="6">
        <v>43152</v>
      </c>
      <c r="Y669" s="6">
        <v>43153</v>
      </c>
      <c r="Z669">
        <v>662</v>
      </c>
      <c r="AA669" s="6">
        <v>43153</v>
      </c>
      <c r="AB669" s="7" t="s">
        <v>1860</v>
      </c>
      <c r="AC669" s="7" t="s">
        <v>1860</v>
      </c>
      <c r="AD669" s="7" t="s">
        <v>1861</v>
      </c>
      <c r="AE669" t="s">
        <v>129</v>
      </c>
      <c r="AF669" t="s">
        <v>116</v>
      </c>
      <c r="AG669" t="s">
        <v>116</v>
      </c>
      <c r="AH669" t="s">
        <v>2317</v>
      </c>
    </row>
    <row r="670" spans="1:34" x14ac:dyDescent="0.25">
      <c r="A670" t="s">
        <v>114</v>
      </c>
      <c r="B670" t="s">
        <v>115</v>
      </c>
      <c r="C670" t="s">
        <v>116</v>
      </c>
      <c r="D670" t="s">
        <v>87</v>
      </c>
      <c r="E670" t="s">
        <v>909</v>
      </c>
      <c r="F670" t="s">
        <v>910</v>
      </c>
      <c r="G670" t="s">
        <v>910</v>
      </c>
      <c r="H670" t="s">
        <v>824</v>
      </c>
      <c r="I670" t="s">
        <v>911</v>
      </c>
      <c r="K670" t="s">
        <v>480</v>
      </c>
      <c r="L670" t="s">
        <v>97</v>
      </c>
      <c r="M670" t="s">
        <v>123</v>
      </c>
      <c r="N670" t="s">
        <v>99</v>
      </c>
      <c r="O670" t="s">
        <v>124</v>
      </c>
      <c r="P670" t="s">
        <v>124</v>
      </c>
      <c r="Q670" t="s">
        <v>125</v>
      </c>
      <c r="R670" t="s">
        <v>126</v>
      </c>
      <c r="S670" t="s">
        <v>126</v>
      </c>
      <c r="T670" t="s">
        <v>125</v>
      </c>
      <c r="U670" t="s">
        <v>126</v>
      </c>
      <c r="V670" t="s">
        <v>202</v>
      </c>
      <c r="W670" t="s">
        <v>924</v>
      </c>
      <c r="X670" s="6">
        <v>43152</v>
      </c>
      <c r="Y670" s="6">
        <v>43153</v>
      </c>
      <c r="Z670">
        <v>663</v>
      </c>
      <c r="AA670" s="6">
        <v>43153</v>
      </c>
      <c r="AB670" s="7" t="s">
        <v>1860</v>
      </c>
      <c r="AC670" s="7" t="s">
        <v>1860</v>
      </c>
      <c r="AD670" s="7" t="s">
        <v>1861</v>
      </c>
      <c r="AE670" t="s">
        <v>129</v>
      </c>
      <c r="AF670" t="s">
        <v>116</v>
      </c>
      <c r="AG670" t="s">
        <v>116</v>
      </c>
      <c r="AH670" t="s">
        <v>2318</v>
      </c>
    </row>
    <row r="671" spans="1:34" x14ac:dyDescent="0.25">
      <c r="A671" t="s">
        <v>114</v>
      </c>
      <c r="B671" t="s">
        <v>115</v>
      </c>
      <c r="C671" t="s">
        <v>116</v>
      </c>
      <c r="D671" t="s">
        <v>87</v>
      </c>
      <c r="E671" t="s">
        <v>835</v>
      </c>
      <c r="F671" t="s">
        <v>836</v>
      </c>
      <c r="G671" t="s">
        <v>836</v>
      </c>
      <c r="H671" t="s">
        <v>824</v>
      </c>
      <c r="I671" t="s">
        <v>837</v>
      </c>
      <c r="J671" t="s">
        <v>838</v>
      </c>
      <c r="K671" t="s">
        <v>839</v>
      </c>
      <c r="L671" t="s">
        <v>97</v>
      </c>
      <c r="M671" t="s">
        <v>123</v>
      </c>
      <c r="N671" t="s">
        <v>99</v>
      </c>
      <c r="O671" t="s">
        <v>124</v>
      </c>
      <c r="P671" t="s">
        <v>124</v>
      </c>
      <c r="Q671" t="s">
        <v>125</v>
      </c>
      <c r="R671" t="s">
        <v>126</v>
      </c>
      <c r="S671" t="s">
        <v>126</v>
      </c>
      <c r="T671" t="s">
        <v>125</v>
      </c>
      <c r="U671" t="s">
        <v>126</v>
      </c>
      <c r="V671" t="s">
        <v>202</v>
      </c>
      <c r="W671" t="s">
        <v>924</v>
      </c>
      <c r="X671" s="6">
        <v>43152</v>
      </c>
      <c r="Y671" s="6">
        <v>43153</v>
      </c>
      <c r="Z671">
        <v>664</v>
      </c>
      <c r="AA671" s="6">
        <v>43153</v>
      </c>
      <c r="AB671" s="7" t="s">
        <v>1860</v>
      </c>
      <c r="AC671" s="7" t="s">
        <v>1860</v>
      </c>
      <c r="AD671" s="7" t="s">
        <v>1861</v>
      </c>
      <c r="AE671" t="s">
        <v>129</v>
      </c>
      <c r="AF671" t="s">
        <v>116</v>
      </c>
      <c r="AG671" t="s">
        <v>116</v>
      </c>
      <c r="AH671" t="s">
        <v>2319</v>
      </c>
    </row>
    <row r="672" spans="1:34" x14ac:dyDescent="0.25">
      <c r="A672" t="s">
        <v>114</v>
      </c>
      <c r="B672" t="s">
        <v>115</v>
      </c>
      <c r="C672" t="s">
        <v>116</v>
      </c>
      <c r="D672" t="s">
        <v>87</v>
      </c>
      <c r="E672" t="s">
        <v>739</v>
      </c>
      <c r="F672" t="s">
        <v>740</v>
      </c>
      <c r="H672" t="s">
        <v>925</v>
      </c>
      <c r="I672" t="s">
        <v>845</v>
      </c>
      <c r="J672" t="s">
        <v>508</v>
      </c>
      <c r="K672" t="s">
        <v>846</v>
      </c>
      <c r="L672" t="s">
        <v>97</v>
      </c>
      <c r="M672" t="s">
        <v>123</v>
      </c>
      <c r="N672" t="s">
        <v>99</v>
      </c>
      <c r="O672" t="s">
        <v>124</v>
      </c>
      <c r="P672" t="s">
        <v>124</v>
      </c>
      <c r="Q672" t="s">
        <v>125</v>
      </c>
      <c r="R672" t="s">
        <v>126</v>
      </c>
      <c r="S672" t="s">
        <v>126</v>
      </c>
      <c r="T672" t="s">
        <v>125</v>
      </c>
      <c r="U672" t="s">
        <v>126</v>
      </c>
      <c r="V672" t="s">
        <v>926</v>
      </c>
      <c r="W672" t="s">
        <v>927</v>
      </c>
      <c r="X672" s="6">
        <v>43153</v>
      </c>
      <c r="Y672" s="6">
        <v>43153</v>
      </c>
      <c r="Z672">
        <v>665</v>
      </c>
      <c r="AA672" s="6">
        <v>43153</v>
      </c>
      <c r="AB672" s="7" t="s">
        <v>1860</v>
      </c>
      <c r="AC672" s="7" t="s">
        <v>1860</v>
      </c>
      <c r="AD672" s="7" t="s">
        <v>1861</v>
      </c>
      <c r="AE672" t="s">
        <v>129</v>
      </c>
      <c r="AF672" t="s">
        <v>116</v>
      </c>
      <c r="AG672" t="s">
        <v>116</v>
      </c>
      <c r="AH672" t="s">
        <v>2320</v>
      </c>
    </row>
    <row r="673" spans="1:34" x14ac:dyDescent="0.25">
      <c r="A673" t="s">
        <v>114</v>
      </c>
      <c r="B673" t="s">
        <v>115</v>
      </c>
      <c r="C673" t="s">
        <v>116</v>
      </c>
      <c r="D673" t="s">
        <v>87</v>
      </c>
      <c r="E673" t="s">
        <v>506</v>
      </c>
      <c r="F673" t="s">
        <v>457</v>
      </c>
      <c r="G673" t="s">
        <v>457</v>
      </c>
      <c r="H673" t="s">
        <v>824</v>
      </c>
      <c r="I673" t="s">
        <v>828</v>
      </c>
      <c r="J673" t="s">
        <v>178</v>
      </c>
      <c r="K673" t="s">
        <v>829</v>
      </c>
      <c r="L673" t="s">
        <v>97</v>
      </c>
      <c r="M673" t="s">
        <v>123</v>
      </c>
      <c r="N673" t="s">
        <v>99</v>
      </c>
      <c r="O673" t="s">
        <v>124</v>
      </c>
      <c r="P673" t="s">
        <v>124</v>
      </c>
      <c r="Q673" t="s">
        <v>125</v>
      </c>
      <c r="R673" t="s">
        <v>126</v>
      </c>
      <c r="S673" t="s">
        <v>126</v>
      </c>
      <c r="T673" t="s">
        <v>125</v>
      </c>
      <c r="U673" t="s">
        <v>126</v>
      </c>
      <c r="V673" t="s">
        <v>926</v>
      </c>
      <c r="W673" t="s">
        <v>927</v>
      </c>
      <c r="X673" s="6">
        <v>43153</v>
      </c>
      <c r="Y673" s="6">
        <v>43153</v>
      </c>
      <c r="Z673">
        <v>666</v>
      </c>
      <c r="AA673" s="6">
        <v>43153</v>
      </c>
      <c r="AB673" s="7" t="s">
        <v>1860</v>
      </c>
      <c r="AC673" s="7" t="s">
        <v>1860</v>
      </c>
      <c r="AD673" s="7" t="s">
        <v>1861</v>
      </c>
      <c r="AE673" t="s">
        <v>129</v>
      </c>
      <c r="AF673" t="s">
        <v>116</v>
      </c>
      <c r="AG673" t="s">
        <v>116</v>
      </c>
      <c r="AH673" t="s">
        <v>2321</v>
      </c>
    </row>
    <row r="674" spans="1:34" x14ac:dyDescent="0.25">
      <c r="A674" t="s">
        <v>114</v>
      </c>
      <c r="B674" t="s">
        <v>115</v>
      </c>
      <c r="C674" t="s">
        <v>116</v>
      </c>
      <c r="D674" t="s">
        <v>87</v>
      </c>
      <c r="E674" t="s">
        <v>331</v>
      </c>
      <c r="F674" t="s">
        <v>131</v>
      </c>
      <c r="G674" t="s">
        <v>131</v>
      </c>
      <c r="H674" t="s">
        <v>824</v>
      </c>
      <c r="I674" t="s">
        <v>825</v>
      </c>
      <c r="J674" t="s">
        <v>928</v>
      </c>
      <c r="K674" t="s">
        <v>508</v>
      </c>
      <c r="L674" t="s">
        <v>97</v>
      </c>
      <c r="M674" t="s">
        <v>123</v>
      </c>
      <c r="N674" t="s">
        <v>99</v>
      </c>
      <c r="O674" t="s">
        <v>124</v>
      </c>
      <c r="P674" t="s">
        <v>124</v>
      </c>
      <c r="Q674" t="s">
        <v>125</v>
      </c>
      <c r="R674" t="s">
        <v>126</v>
      </c>
      <c r="S674" t="s">
        <v>126</v>
      </c>
      <c r="T674" t="s">
        <v>125</v>
      </c>
      <c r="U674" t="s">
        <v>126</v>
      </c>
      <c r="V674" t="s">
        <v>929</v>
      </c>
      <c r="W674" t="s">
        <v>930</v>
      </c>
      <c r="X674" s="6">
        <v>43152</v>
      </c>
      <c r="Y674" s="6">
        <v>43152</v>
      </c>
      <c r="Z674">
        <v>667</v>
      </c>
      <c r="AA674" s="6">
        <v>43153</v>
      </c>
      <c r="AB674" s="7" t="s">
        <v>1860</v>
      </c>
      <c r="AC674" s="7" t="s">
        <v>1860</v>
      </c>
      <c r="AD674" s="7" t="s">
        <v>1861</v>
      </c>
      <c r="AE674" t="s">
        <v>129</v>
      </c>
      <c r="AF674" t="s">
        <v>116</v>
      </c>
      <c r="AG674" t="s">
        <v>116</v>
      </c>
      <c r="AH674" t="s">
        <v>2322</v>
      </c>
    </row>
    <row r="675" spans="1:34" x14ac:dyDescent="0.25">
      <c r="A675" t="s">
        <v>114</v>
      </c>
      <c r="B675" t="s">
        <v>115</v>
      </c>
      <c r="C675" t="s">
        <v>116</v>
      </c>
      <c r="D675" t="s">
        <v>87</v>
      </c>
      <c r="E675" t="s">
        <v>744</v>
      </c>
      <c r="F675" t="s">
        <v>931</v>
      </c>
      <c r="G675" t="s">
        <v>931</v>
      </c>
      <c r="H675" t="s">
        <v>824</v>
      </c>
      <c r="I675" t="s">
        <v>932</v>
      </c>
      <c r="J675" t="s">
        <v>933</v>
      </c>
      <c r="K675" t="s">
        <v>934</v>
      </c>
      <c r="L675" t="s">
        <v>97</v>
      </c>
      <c r="M675" t="s">
        <v>123</v>
      </c>
      <c r="N675" t="s">
        <v>99</v>
      </c>
      <c r="O675" t="s">
        <v>124</v>
      </c>
      <c r="P675" t="s">
        <v>124</v>
      </c>
      <c r="Q675" t="s">
        <v>125</v>
      </c>
      <c r="R675" t="s">
        <v>126</v>
      </c>
      <c r="S675" t="s">
        <v>126</v>
      </c>
      <c r="T675" t="s">
        <v>125</v>
      </c>
      <c r="U675" t="s">
        <v>126</v>
      </c>
      <c r="V675" t="s">
        <v>929</v>
      </c>
      <c r="W675" t="s">
        <v>930</v>
      </c>
      <c r="X675" s="6">
        <v>43152</v>
      </c>
      <c r="Y675" s="6">
        <v>43152</v>
      </c>
      <c r="Z675">
        <v>668</v>
      </c>
      <c r="AA675" s="6">
        <v>43153</v>
      </c>
      <c r="AB675" s="7" t="s">
        <v>1860</v>
      </c>
      <c r="AC675" s="7" t="s">
        <v>1860</v>
      </c>
      <c r="AD675" s="7" t="s">
        <v>1861</v>
      </c>
      <c r="AE675" t="s">
        <v>129</v>
      </c>
      <c r="AF675" t="s">
        <v>116</v>
      </c>
      <c r="AG675" t="s">
        <v>116</v>
      </c>
      <c r="AH675" t="s">
        <v>2323</v>
      </c>
    </row>
    <row r="676" spans="1:34" x14ac:dyDescent="0.25">
      <c r="A676" t="s">
        <v>114</v>
      </c>
      <c r="B676" t="s">
        <v>115</v>
      </c>
      <c r="C676" t="s">
        <v>116</v>
      </c>
      <c r="D676" t="s">
        <v>87</v>
      </c>
      <c r="E676" t="s">
        <v>331</v>
      </c>
      <c r="F676" t="s">
        <v>131</v>
      </c>
      <c r="G676" t="s">
        <v>131</v>
      </c>
      <c r="H676" t="s">
        <v>824</v>
      </c>
      <c r="I676" t="s">
        <v>825</v>
      </c>
      <c r="J676" t="s">
        <v>178</v>
      </c>
      <c r="K676" t="s">
        <v>508</v>
      </c>
      <c r="L676" t="s">
        <v>97</v>
      </c>
      <c r="M676" t="s">
        <v>123</v>
      </c>
      <c r="N676" t="s">
        <v>99</v>
      </c>
      <c r="O676" t="s">
        <v>124</v>
      </c>
      <c r="P676" t="s">
        <v>124</v>
      </c>
      <c r="Q676" t="s">
        <v>125</v>
      </c>
      <c r="R676" t="s">
        <v>126</v>
      </c>
      <c r="S676" t="s">
        <v>126</v>
      </c>
      <c r="T676" t="s">
        <v>125</v>
      </c>
      <c r="U676" t="s">
        <v>126</v>
      </c>
      <c r="V676" t="s">
        <v>929</v>
      </c>
      <c r="W676" t="s">
        <v>935</v>
      </c>
      <c r="X676" s="6">
        <v>43153</v>
      </c>
      <c r="Y676" s="6">
        <v>43154</v>
      </c>
      <c r="Z676">
        <v>669</v>
      </c>
      <c r="AA676" s="6">
        <v>43153</v>
      </c>
      <c r="AB676" s="7" t="s">
        <v>1860</v>
      </c>
      <c r="AC676" s="7" t="s">
        <v>1860</v>
      </c>
      <c r="AD676" s="7" t="s">
        <v>1861</v>
      </c>
      <c r="AE676" t="s">
        <v>129</v>
      </c>
      <c r="AF676" t="s">
        <v>116</v>
      </c>
      <c r="AG676" t="s">
        <v>116</v>
      </c>
      <c r="AH676" t="s">
        <v>2324</v>
      </c>
    </row>
    <row r="677" spans="1:34" x14ac:dyDescent="0.25">
      <c r="A677" t="s">
        <v>114</v>
      </c>
      <c r="B677" t="s">
        <v>115</v>
      </c>
      <c r="C677" t="s">
        <v>116</v>
      </c>
      <c r="D677" t="s">
        <v>87</v>
      </c>
      <c r="E677" t="s">
        <v>744</v>
      </c>
      <c r="F677" t="s">
        <v>745</v>
      </c>
      <c r="G677" t="s">
        <v>745</v>
      </c>
      <c r="H677" t="s">
        <v>824</v>
      </c>
      <c r="I677" t="s">
        <v>932</v>
      </c>
      <c r="J677" t="s">
        <v>933</v>
      </c>
      <c r="K677" t="s">
        <v>934</v>
      </c>
      <c r="L677" t="s">
        <v>97</v>
      </c>
      <c r="M677" t="s">
        <v>123</v>
      </c>
      <c r="N677" t="s">
        <v>99</v>
      </c>
      <c r="O677" t="s">
        <v>124</v>
      </c>
      <c r="P677" t="s">
        <v>124</v>
      </c>
      <c r="Q677" t="s">
        <v>125</v>
      </c>
      <c r="R677" t="s">
        <v>126</v>
      </c>
      <c r="S677" t="s">
        <v>126</v>
      </c>
      <c r="T677" t="s">
        <v>125</v>
      </c>
      <c r="U677" t="s">
        <v>126</v>
      </c>
      <c r="V677" t="s">
        <v>929</v>
      </c>
      <c r="W677" t="s">
        <v>935</v>
      </c>
      <c r="X677" s="6">
        <v>43153</v>
      </c>
      <c r="Y677" s="6">
        <v>43154</v>
      </c>
      <c r="Z677">
        <v>670</v>
      </c>
      <c r="AA677" s="6">
        <v>43153</v>
      </c>
      <c r="AB677" s="7" t="s">
        <v>1860</v>
      </c>
      <c r="AC677" s="7" t="s">
        <v>1860</v>
      </c>
      <c r="AD677" s="7" t="s">
        <v>1861</v>
      </c>
      <c r="AE677" t="s">
        <v>129</v>
      </c>
      <c r="AF677" t="s">
        <v>116</v>
      </c>
      <c r="AG677" t="s">
        <v>116</v>
      </c>
      <c r="AH677" t="s">
        <v>2325</v>
      </c>
    </row>
    <row r="678" spans="1:34" x14ac:dyDescent="0.25">
      <c r="A678" t="s">
        <v>114</v>
      </c>
      <c r="B678" t="s">
        <v>115</v>
      </c>
      <c r="C678" t="s">
        <v>116</v>
      </c>
      <c r="D678" t="s">
        <v>87</v>
      </c>
      <c r="E678" t="s">
        <v>872</v>
      </c>
      <c r="F678" t="s">
        <v>873</v>
      </c>
      <c r="G678" t="s">
        <v>873</v>
      </c>
      <c r="H678" t="s">
        <v>824</v>
      </c>
      <c r="I678" t="s">
        <v>874</v>
      </c>
      <c r="J678" t="s">
        <v>875</v>
      </c>
      <c r="K678" t="s">
        <v>499</v>
      </c>
      <c r="L678" t="s">
        <v>97</v>
      </c>
      <c r="M678" t="s">
        <v>123</v>
      </c>
      <c r="N678" t="s">
        <v>99</v>
      </c>
      <c r="O678" t="s">
        <v>124</v>
      </c>
      <c r="P678" t="s">
        <v>124</v>
      </c>
      <c r="Q678" t="s">
        <v>125</v>
      </c>
      <c r="R678" t="s">
        <v>126</v>
      </c>
      <c r="S678" t="s">
        <v>126</v>
      </c>
      <c r="T678" t="s">
        <v>125</v>
      </c>
      <c r="U678" t="s">
        <v>126</v>
      </c>
      <c r="V678" t="s">
        <v>929</v>
      </c>
      <c r="W678" t="s">
        <v>935</v>
      </c>
      <c r="X678" s="6">
        <v>43153</v>
      </c>
      <c r="Y678" s="6">
        <v>43154</v>
      </c>
      <c r="Z678">
        <v>671</v>
      </c>
      <c r="AA678" s="6">
        <v>43153</v>
      </c>
      <c r="AB678" s="7" t="s">
        <v>1860</v>
      </c>
      <c r="AC678" s="7" t="s">
        <v>1860</v>
      </c>
      <c r="AD678" s="7" t="s">
        <v>1861</v>
      </c>
      <c r="AE678" t="s">
        <v>129</v>
      </c>
      <c r="AF678" t="s">
        <v>116</v>
      </c>
      <c r="AG678" t="s">
        <v>116</v>
      </c>
      <c r="AH678" t="s">
        <v>2326</v>
      </c>
    </row>
    <row r="679" spans="1:34" x14ac:dyDescent="0.25">
      <c r="A679" t="s">
        <v>114</v>
      </c>
      <c r="B679" t="s">
        <v>115</v>
      </c>
      <c r="C679" t="s">
        <v>116</v>
      </c>
      <c r="D679" t="s">
        <v>87</v>
      </c>
      <c r="E679" t="s">
        <v>852</v>
      </c>
      <c r="F679" t="s">
        <v>831</v>
      </c>
      <c r="G679" t="s">
        <v>831</v>
      </c>
      <c r="H679" t="s">
        <v>824</v>
      </c>
      <c r="I679" t="s">
        <v>832</v>
      </c>
      <c r="J679" t="s">
        <v>143</v>
      </c>
      <c r="K679" t="s">
        <v>833</v>
      </c>
      <c r="L679" t="s">
        <v>97</v>
      </c>
      <c r="M679" t="s">
        <v>123</v>
      </c>
      <c r="N679" t="s">
        <v>99</v>
      </c>
      <c r="O679" t="s">
        <v>124</v>
      </c>
      <c r="P679" t="s">
        <v>124</v>
      </c>
      <c r="Q679" t="s">
        <v>125</v>
      </c>
      <c r="R679" t="s">
        <v>126</v>
      </c>
      <c r="S679" t="s">
        <v>126</v>
      </c>
      <c r="T679" t="s">
        <v>125</v>
      </c>
      <c r="U679" t="s">
        <v>126</v>
      </c>
      <c r="V679" t="s">
        <v>929</v>
      </c>
      <c r="W679" t="s">
        <v>935</v>
      </c>
      <c r="X679" s="6">
        <v>43153</v>
      </c>
      <c r="Y679" s="6">
        <v>43154</v>
      </c>
      <c r="Z679">
        <v>672</v>
      </c>
      <c r="AA679" s="6">
        <v>43153</v>
      </c>
      <c r="AB679" s="7" t="s">
        <v>1860</v>
      </c>
      <c r="AC679" s="7" t="s">
        <v>1860</v>
      </c>
      <c r="AD679" s="7" t="s">
        <v>1861</v>
      </c>
      <c r="AE679" t="s">
        <v>129</v>
      </c>
      <c r="AF679" t="s">
        <v>116</v>
      </c>
      <c r="AG679" t="s">
        <v>116</v>
      </c>
      <c r="AH679" t="s">
        <v>2327</v>
      </c>
    </row>
    <row r="680" spans="1:34" x14ac:dyDescent="0.25">
      <c r="A680" t="s">
        <v>114</v>
      </c>
      <c r="B680" t="s">
        <v>115</v>
      </c>
      <c r="C680" t="s">
        <v>116</v>
      </c>
      <c r="D680" t="s">
        <v>87</v>
      </c>
      <c r="E680" t="s">
        <v>702</v>
      </c>
      <c r="F680" t="s">
        <v>457</v>
      </c>
      <c r="G680" t="s">
        <v>457</v>
      </c>
      <c r="H680" t="s">
        <v>824</v>
      </c>
      <c r="I680" t="s">
        <v>881</v>
      </c>
      <c r="J680" t="s">
        <v>882</v>
      </c>
      <c r="K680" t="s">
        <v>883</v>
      </c>
      <c r="L680" t="s">
        <v>97</v>
      </c>
      <c r="M680" t="s">
        <v>123</v>
      </c>
      <c r="N680" t="s">
        <v>99</v>
      </c>
      <c r="O680" t="s">
        <v>124</v>
      </c>
      <c r="P680" t="s">
        <v>124</v>
      </c>
      <c r="Q680" t="s">
        <v>125</v>
      </c>
      <c r="R680" t="s">
        <v>126</v>
      </c>
      <c r="S680" t="s">
        <v>126</v>
      </c>
      <c r="T680" t="s">
        <v>125</v>
      </c>
      <c r="U680" t="s">
        <v>126</v>
      </c>
      <c r="V680" t="s">
        <v>929</v>
      </c>
      <c r="W680" t="s">
        <v>935</v>
      </c>
      <c r="X680" s="6">
        <v>43153</v>
      </c>
      <c r="Y680" s="6">
        <v>43154</v>
      </c>
      <c r="Z680">
        <v>673</v>
      </c>
      <c r="AA680" s="6">
        <v>43153</v>
      </c>
      <c r="AB680" s="7" t="s">
        <v>1860</v>
      </c>
      <c r="AC680" s="7" t="s">
        <v>1860</v>
      </c>
      <c r="AD680" s="7" t="s">
        <v>1861</v>
      </c>
      <c r="AE680" t="s">
        <v>129</v>
      </c>
      <c r="AF680" t="s">
        <v>116</v>
      </c>
      <c r="AG680" t="s">
        <v>116</v>
      </c>
      <c r="AH680" t="s">
        <v>2328</v>
      </c>
    </row>
    <row r="681" spans="1:34" x14ac:dyDescent="0.25">
      <c r="A681" t="s">
        <v>114</v>
      </c>
      <c r="B681" t="s">
        <v>115</v>
      </c>
      <c r="C681" t="s">
        <v>116</v>
      </c>
      <c r="D681" t="s">
        <v>87</v>
      </c>
      <c r="E681" t="s">
        <v>915</v>
      </c>
      <c r="F681" t="s">
        <v>842</v>
      </c>
      <c r="G681" t="s">
        <v>842</v>
      </c>
      <c r="H681" t="s">
        <v>824</v>
      </c>
      <c r="I681" t="s">
        <v>916</v>
      </c>
      <c r="J681" t="s">
        <v>733</v>
      </c>
      <c r="K681" t="s">
        <v>917</v>
      </c>
      <c r="L681" t="s">
        <v>97</v>
      </c>
      <c r="M681" t="s">
        <v>123</v>
      </c>
      <c r="N681" t="s">
        <v>99</v>
      </c>
      <c r="O681" t="s">
        <v>124</v>
      </c>
      <c r="P681" t="s">
        <v>124</v>
      </c>
      <c r="Q681" t="s">
        <v>125</v>
      </c>
      <c r="R681" t="s">
        <v>126</v>
      </c>
      <c r="S681" t="s">
        <v>126</v>
      </c>
      <c r="T681" t="s">
        <v>125</v>
      </c>
      <c r="U681" t="s">
        <v>126</v>
      </c>
      <c r="V681" t="s">
        <v>929</v>
      </c>
      <c r="W681" t="s">
        <v>935</v>
      </c>
      <c r="X681" s="6">
        <v>43154</v>
      </c>
      <c r="Y681" s="6">
        <v>43154</v>
      </c>
      <c r="Z681">
        <v>674</v>
      </c>
      <c r="AA681" s="6">
        <v>43153</v>
      </c>
      <c r="AB681" s="7" t="s">
        <v>1860</v>
      </c>
      <c r="AC681" s="7" t="s">
        <v>1860</v>
      </c>
      <c r="AD681" s="7" t="s">
        <v>1861</v>
      </c>
      <c r="AE681" t="s">
        <v>129</v>
      </c>
      <c r="AF681" t="s">
        <v>116</v>
      </c>
      <c r="AG681" t="s">
        <v>116</v>
      </c>
      <c r="AH681" t="s">
        <v>2329</v>
      </c>
    </row>
    <row r="682" spans="1:34" x14ac:dyDescent="0.25">
      <c r="A682" t="s">
        <v>114</v>
      </c>
      <c r="B682" t="s">
        <v>115</v>
      </c>
      <c r="C682" t="s">
        <v>116</v>
      </c>
      <c r="D682" t="s">
        <v>87</v>
      </c>
      <c r="E682" t="s">
        <v>868</v>
      </c>
      <c r="F682" t="s">
        <v>869</v>
      </c>
      <c r="G682" t="s">
        <v>869</v>
      </c>
      <c r="H682" t="s">
        <v>824</v>
      </c>
      <c r="I682" t="s">
        <v>870</v>
      </c>
      <c r="J682" t="s">
        <v>662</v>
      </c>
      <c r="K682" t="s">
        <v>170</v>
      </c>
      <c r="L682" t="s">
        <v>97</v>
      </c>
      <c r="M682" t="s">
        <v>123</v>
      </c>
      <c r="N682" t="s">
        <v>99</v>
      </c>
      <c r="O682" t="s">
        <v>124</v>
      </c>
      <c r="P682" t="s">
        <v>124</v>
      </c>
      <c r="Q682" t="s">
        <v>125</v>
      </c>
      <c r="R682" t="s">
        <v>126</v>
      </c>
      <c r="S682" t="s">
        <v>126</v>
      </c>
      <c r="T682" t="s">
        <v>125</v>
      </c>
      <c r="U682" t="s">
        <v>126</v>
      </c>
      <c r="V682" t="s">
        <v>929</v>
      </c>
      <c r="W682" t="s">
        <v>935</v>
      </c>
      <c r="X682" s="6">
        <v>43154</v>
      </c>
      <c r="Y682" s="6">
        <v>43154</v>
      </c>
      <c r="Z682">
        <v>675</v>
      </c>
      <c r="AA682" s="6">
        <v>43153</v>
      </c>
      <c r="AB682" s="7" t="s">
        <v>1860</v>
      </c>
      <c r="AC682" s="7" t="s">
        <v>1860</v>
      </c>
      <c r="AD682" s="7" t="s">
        <v>1861</v>
      </c>
      <c r="AE682" t="s">
        <v>129</v>
      </c>
      <c r="AF682" t="s">
        <v>116</v>
      </c>
      <c r="AG682" t="s">
        <v>116</v>
      </c>
      <c r="AH682" t="s">
        <v>2330</v>
      </c>
    </row>
    <row r="683" spans="1:34" x14ac:dyDescent="0.25">
      <c r="A683" t="s">
        <v>114</v>
      </c>
      <c r="B683" t="s">
        <v>115</v>
      </c>
      <c r="C683" t="s">
        <v>116</v>
      </c>
      <c r="D683" t="s">
        <v>87</v>
      </c>
      <c r="E683" t="s">
        <v>909</v>
      </c>
      <c r="F683" t="s">
        <v>910</v>
      </c>
      <c r="G683" t="s">
        <v>910</v>
      </c>
      <c r="H683" t="s">
        <v>824</v>
      </c>
      <c r="I683" t="s">
        <v>911</v>
      </c>
      <c r="K683" t="s">
        <v>480</v>
      </c>
      <c r="L683" t="s">
        <v>97</v>
      </c>
      <c r="M683" t="s">
        <v>123</v>
      </c>
      <c r="N683" t="s">
        <v>99</v>
      </c>
      <c r="O683" t="s">
        <v>124</v>
      </c>
      <c r="P683" t="s">
        <v>124</v>
      </c>
      <c r="Q683" t="s">
        <v>125</v>
      </c>
      <c r="R683" t="s">
        <v>126</v>
      </c>
      <c r="S683" t="s">
        <v>126</v>
      </c>
      <c r="T683" t="s">
        <v>125</v>
      </c>
      <c r="U683" t="s">
        <v>126</v>
      </c>
      <c r="V683" t="s">
        <v>929</v>
      </c>
      <c r="W683" t="s">
        <v>935</v>
      </c>
      <c r="X683" s="6">
        <v>43154</v>
      </c>
      <c r="Y683" s="6">
        <v>43154</v>
      </c>
      <c r="Z683">
        <v>676</v>
      </c>
      <c r="AA683" s="6">
        <v>43153</v>
      </c>
      <c r="AB683" s="7" t="s">
        <v>1860</v>
      </c>
      <c r="AC683" s="7" t="s">
        <v>1860</v>
      </c>
      <c r="AD683" s="7" t="s">
        <v>1861</v>
      </c>
      <c r="AE683" t="s">
        <v>129</v>
      </c>
      <c r="AF683" t="s">
        <v>116</v>
      </c>
      <c r="AG683" t="s">
        <v>116</v>
      </c>
      <c r="AH683" t="s">
        <v>2331</v>
      </c>
    </row>
    <row r="684" spans="1:34" x14ac:dyDescent="0.25">
      <c r="A684" t="s">
        <v>114</v>
      </c>
      <c r="B684" t="s">
        <v>115</v>
      </c>
      <c r="C684" t="s">
        <v>116</v>
      </c>
      <c r="D684" t="s">
        <v>87</v>
      </c>
      <c r="E684" t="s">
        <v>835</v>
      </c>
      <c r="F684" t="s">
        <v>836</v>
      </c>
      <c r="G684" t="s">
        <v>836</v>
      </c>
      <c r="H684" t="s">
        <v>824</v>
      </c>
      <c r="I684" t="s">
        <v>837</v>
      </c>
      <c r="J684" t="s">
        <v>838</v>
      </c>
      <c r="K684" t="s">
        <v>839</v>
      </c>
      <c r="L684" t="s">
        <v>97</v>
      </c>
      <c r="M684" t="s">
        <v>123</v>
      </c>
      <c r="N684" t="s">
        <v>99</v>
      </c>
      <c r="O684" t="s">
        <v>124</v>
      </c>
      <c r="P684" t="s">
        <v>124</v>
      </c>
      <c r="Q684" t="s">
        <v>125</v>
      </c>
      <c r="R684" t="s">
        <v>126</v>
      </c>
      <c r="S684" t="s">
        <v>126</v>
      </c>
      <c r="T684" t="s">
        <v>125</v>
      </c>
      <c r="U684" t="s">
        <v>126</v>
      </c>
      <c r="V684" t="s">
        <v>929</v>
      </c>
      <c r="W684" t="s">
        <v>935</v>
      </c>
      <c r="X684" s="6">
        <v>43154</v>
      </c>
      <c r="Y684" s="6">
        <v>43154</v>
      </c>
      <c r="Z684">
        <v>677</v>
      </c>
      <c r="AA684" s="6">
        <v>43153</v>
      </c>
      <c r="AB684" s="7" t="s">
        <v>1860</v>
      </c>
      <c r="AC684" s="7" t="s">
        <v>1860</v>
      </c>
      <c r="AD684" s="7" t="s">
        <v>1861</v>
      </c>
      <c r="AE684" t="s">
        <v>129</v>
      </c>
      <c r="AF684" t="s">
        <v>116</v>
      </c>
      <c r="AG684" t="s">
        <v>116</v>
      </c>
      <c r="AH684" t="s">
        <v>2332</v>
      </c>
    </row>
    <row r="685" spans="1:34" x14ac:dyDescent="0.25">
      <c r="A685" t="s">
        <v>114</v>
      </c>
      <c r="B685" t="s">
        <v>115</v>
      </c>
      <c r="C685" t="s">
        <v>116</v>
      </c>
      <c r="D685" t="s">
        <v>87</v>
      </c>
      <c r="E685" t="s">
        <v>898</v>
      </c>
      <c r="F685" t="s">
        <v>936</v>
      </c>
      <c r="G685" t="s">
        <v>936</v>
      </c>
      <c r="H685" t="s">
        <v>824</v>
      </c>
      <c r="I685" t="s">
        <v>900</v>
      </c>
      <c r="J685" t="s">
        <v>170</v>
      </c>
      <c r="K685" t="s">
        <v>515</v>
      </c>
      <c r="L685" t="s">
        <v>97</v>
      </c>
      <c r="M685" t="s">
        <v>123</v>
      </c>
      <c r="N685" t="s">
        <v>99</v>
      </c>
      <c r="O685" t="s">
        <v>124</v>
      </c>
      <c r="P685" t="s">
        <v>124</v>
      </c>
      <c r="Q685" t="s">
        <v>125</v>
      </c>
      <c r="R685" t="s">
        <v>126</v>
      </c>
      <c r="S685" t="s">
        <v>126</v>
      </c>
      <c r="T685" t="s">
        <v>125</v>
      </c>
      <c r="U685" t="s">
        <v>126</v>
      </c>
      <c r="V685" t="s">
        <v>912</v>
      </c>
      <c r="W685" t="s">
        <v>937</v>
      </c>
      <c r="X685" s="6">
        <v>43157</v>
      </c>
      <c r="Y685" s="6">
        <v>43159</v>
      </c>
      <c r="Z685">
        <v>678</v>
      </c>
      <c r="AA685" s="6">
        <v>43153</v>
      </c>
      <c r="AB685" s="7" t="s">
        <v>1860</v>
      </c>
      <c r="AC685" s="7" t="s">
        <v>1860</v>
      </c>
      <c r="AD685" s="7" t="s">
        <v>1861</v>
      </c>
      <c r="AE685" t="s">
        <v>129</v>
      </c>
      <c r="AF685" t="s">
        <v>116</v>
      </c>
      <c r="AG685" t="s">
        <v>116</v>
      </c>
      <c r="AH685" t="s">
        <v>2333</v>
      </c>
    </row>
    <row r="686" spans="1:34" x14ac:dyDescent="0.25">
      <c r="A686" t="s">
        <v>114</v>
      </c>
      <c r="B686" t="s">
        <v>115</v>
      </c>
      <c r="C686" t="s">
        <v>116</v>
      </c>
      <c r="D686" t="s">
        <v>87</v>
      </c>
      <c r="E686" t="s">
        <v>857</v>
      </c>
      <c r="F686" t="s">
        <v>858</v>
      </c>
      <c r="G686" t="s">
        <v>858</v>
      </c>
      <c r="H686" t="s">
        <v>824</v>
      </c>
      <c r="I686" t="s">
        <v>938</v>
      </c>
      <c r="J686" t="s">
        <v>939</v>
      </c>
      <c r="K686" t="s">
        <v>841</v>
      </c>
      <c r="L686" t="s">
        <v>97</v>
      </c>
      <c r="M686" t="s">
        <v>123</v>
      </c>
      <c r="N686" t="s">
        <v>99</v>
      </c>
      <c r="O686" t="s">
        <v>124</v>
      </c>
      <c r="P686" t="s">
        <v>124</v>
      </c>
      <c r="Q686" t="s">
        <v>125</v>
      </c>
      <c r="R686" t="s">
        <v>126</v>
      </c>
      <c r="S686" t="s">
        <v>126</v>
      </c>
      <c r="T686" t="s">
        <v>125</v>
      </c>
      <c r="U686" t="s">
        <v>126</v>
      </c>
      <c r="V686" t="s">
        <v>912</v>
      </c>
      <c r="W686" t="s">
        <v>937</v>
      </c>
      <c r="X686" s="6">
        <v>43157</v>
      </c>
      <c r="Y686" s="6">
        <v>43159</v>
      </c>
      <c r="Z686">
        <v>679</v>
      </c>
      <c r="AA686" s="6">
        <v>43153</v>
      </c>
      <c r="AB686" s="7" t="s">
        <v>1860</v>
      </c>
      <c r="AC686" s="7" t="s">
        <v>1860</v>
      </c>
      <c r="AD686" s="7" t="s">
        <v>1861</v>
      </c>
      <c r="AE686" t="s">
        <v>129</v>
      </c>
      <c r="AF686" t="s">
        <v>116</v>
      </c>
      <c r="AG686" t="s">
        <v>116</v>
      </c>
      <c r="AH686" t="s">
        <v>2334</v>
      </c>
    </row>
    <row r="687" spans="1:34" x14ac:dyDescent="0.25">
      <c r="A687" t="s">
        <v>114</v>
      </c>
      <c r="B687" t="s">
        <v>115</v>
      </c>
      <c r="C687" t="s">
        <v>116</v>
      </c>
      <c r="D687" t="s">
        <v>87</v>
      </c>
      <c r="E687" t="s">
        <v>898</v>
      </c>
      <c r="F687" t="s">
        <v>899</v>
      </c>
      <c r="G687" t="s">
        <v>899</v>
      </c>
      <c r="H687" t="s">
        <v>824</v>
      </c>
      <c r="I687" t="s">
        <v>922</v>
      </c>
      <c r="J687" t="s">
        <v>143</v>
      </c>
      <c r="K687" t="s">
        <v>923</v>
      </c>
      <c r="L687" t="s">
        <v>97</v>
      </c>
      <c r="M687" t="s">
        <v>123</v>
      </c>
      <c r="N687" t="s">
        <v>99</v>
      </c>
      <c r="O687" t="s">
        <v>124</v>
      </c>
      <c r="P687" t="s">
        <v>124</v>
      </c>
      <c r="Q687" t="s">
        <v>125</v>
      </c>
      <c r="R687" t="s">
        <v>126</v>
      </c>
      <c r="S687" t="s">
        <v>126</v>
      </c>
      <c r="T687" t="s">
        <v>125</v>
      </c>
      <c r="U687" t="s">
        <v>126</v>
      </c>
      <c r="V687" t="s">
        <v>912</v>
      </c>
      <c r="W687" t="s">
        <v>937</v>
      </c>
      <c r="X687" s="6">
        <v>43157</v>
      </c>
      <c r="Y687" s="6">
        <v>43159</v>
      </c>
      <c r="Z687">
        <v>680</v>
      </c>
      <c r="AA687" s="6">
        <v>43153</v>
      </c>
      <c r="AB687" s="7" t="s">
        <v>1860</v>
      </c>
      <c r="AC687" s="7" t="s">
        <v>1860</v>
      </c>
      <c r="AD687" s="7" t="s">
        <v>1861</v>
      </c>
      <c r="AE687" t="s">
        <v>129</v>
      </c>
      <c r="AF687" t="s">
        <v>116</v>
      </c>
      <c r="AG687" t="s">
        <v>116</v>
      </c>
      <c r="AH687" t="s">
        <v>2335</v>
      </c>
    </row>
    <row r="688" spans="1:34" x14ac:dyDescent="0.25">
      <c r="A688" t="s">
        <v>114</v>
      </c>
      <c r="B688" t="s">
        <v>115</v>
      </c>
      <c r="C688" t="s">
        <v>116</v>
      </c>
      <c r="D688" t="s">
        <v>87</v>
      </c>
      <c r="E688" t="s">
        <v>739</v>
      </c>
      <c r="F688" t="s">
        <v>740</v>
      </c>
      <c r="G688" t="s">
        <v>740</v>
      </c>
      <c r="H688" t="s">
        <v>824</v>
      </c>
      <c r="I688" t="s">
        <v>845</v>
      </c>
      <c r="J688" t="s">
        <v>508</v>
      </c>
      <c r="K688" t="s">
        <v>846</v>
      </c>
      <c r="L688" t="s">
        <v>97</v>
      </c>
      <c r="M688" t="s">
        <v>123</v>
      </c>
      <c r="N688" t="s">
        <v>99</v>
      </c>
      <c r="O688" t="s">
        <v>124</v>
      </c>
      <c r="P688" t="s">
        <v>124</v>
      </c>
      <c r="Q688" t="s">
        <v>125</v>
      </c>
      <c r="R688" t="s">
        <v>126</v>
      </c>
      <c r="S688" t="s">
        <v>126</v>
      </c>
      <c r="T688" t="s">
        <v>125</v>
      </c>
      <c r="U688" t="s">
        <v>126</v>
      </c>
      <c r="V688" t="s">
        <v>912</v>
      </c>
      <c r="W688" t="s">
        <v>937</v>
      </c>
      <c r="X688" s="6">
        <v>43157</v>
      </c>
      <c r="Y688" s="6">
        <v>43159</v>
      </c>
      <c r="Z688">
        <v>681</v>
      </c>
      <c r="AA688" s="6">
        <v>43153</v>
      </c>
      <c r="AB688" s="7" t="s">
        <v>1860</v>
      </c>
      <c r="AC688" s="7" t="s">
        <v>1860</v>
      </c>
      <c r="AD688" s="7" t="s">
        <v>1861</v>
      </c>
      <c r="AE688" t="s">
        <v>129</v>
      </c>
      <c r="AF688" t="s">
        <v>116</v>
      </c>
      <c r="AG688" t="s">
        <v>116</v>
      </c>
      <c r="AH688" t="s">
        <v>2336</v>
      </c>
    </row>
    <row r="689" spans="1:34" x14ac:dyDescent="0.25">
      <c r="A689" t="s">
        <v>114</v>
      </c>
      <c r="B689" t="s">
        <v>115</v>
      </c>
      <c r="C689" t="s">
        <v>116</v>
      </c>
      <c r="D689" t="s">
        <v>87</v>
      </c>
      <c r="E689" t="s">
        <v>915</v>
      </c>
      <c r="F689" t="s">
        <v>940</v>
      </c>
      <c r="G689" t="s">
        <v>940</v>
      </c>
      <c r="H689" t="s">
        <v>824</v>
      </c>
      <c r="I689" t="s">
        <v>916</v>
      </c>
      <c r="J689" t="s">
        <v>733</v>
      </c>
      <c r="K689" t="s">
        <v>917</v>
      </c>
      <c r="L689" t="s">
        <v>97</v>
      </c>
      <c r="M689" t="s">
        <v>123</v>
      </c>
      <c r="N689" t="s">
        <v>99</v>
      </c>
      <c r="O689" t="s">
        <v>124</v>
      </c>
      <c r="P689" t="s">
        <v>124</v>
      </c>
      <c r="Q689" t="s">
        <v>125</v>
      </c>
      <c r="R689" t="s">
        <v>126</v>
      </c>
      <c r="S689" t="s">
        <v>126</v>
      </c>
      <c r="T689" t="s">
        <v>125</v>
      </c>
      <c r="U689" t="s">
        <v>126</v>
      </c>
      <c r="V689" t="s">
        <v>912</v>
      </c>
      <c r="W689" t="s">
        <v>937</v>
      </c>
      <c r="X689" s="6">
        <v>43157</v>
      </c>
      <c r="Y689" s="6">
        <v>43159</v>
      </c>
      <c r="Z689">
        <v>682</v>
      </c>
      <c r="AA689" s="6">
        <v>43153</v>
      </c>
      <c r="AB689" s="7" t="s">
        <v>1860</v>
      </c>
      <c r="AC689" s="7" t="s">
        <v>1860</v>
      </c>
      <c r="AD689" s="7" t="s">
        <v>1861</v>
      </c>
      <c r="AE689" t="s">
        <v>129</v>
      </c>
      <c r="AF689" t="s">
        <v>116</v>
      </c>
      <c r="AG689" t="s">
        <v>116</v>
      </c>
      <c r="AH689" t="s">
        <v>2337</v>
      </c>
    </row>
    <row r="690" spans="1:34" x14ac:dyDescent="0.25">
      <c r="A690" t="s">
        <v>114</v>
      </c>
      <c r="B690" t="s">
        <v>115</v>
      </c>
      <c r="C690" t="s">
        <v>116</v>
      </c>
      <c r="D690" t="s">
        <v>87</v>
      </c>
      <c r="E690" t="s">
        <v>868</v>
      </c>
      <c r="F690" t="s">
        <v>869</v>
      </c>
      <c r="G690" t="s">
        <v>869</v>
      </c>
      <c r="H690" t="s">
        <v>824</v>
      </c>
      <c r="I690" t="s">
        <v>870</v>
      </c>
      <c r="J690" t="s">
        <v>662</v>
      </c>
      <c r="K690" t="s">
        <v>170</v>
      </c>
      <c r="L690" t="s">
        <v>97</v>
      </c>
      <c r="M690" t="s">
        <v>123</v>
      </c>
      <c r="N690" t="s">
        <v>99</v>
      </c>
      <c r="O690" t="s">
        <v>124</v>
      </c>
      <c r="P690" t="s">
        <v>124</v>
      </c>
      <c r="Q690" t="s">
        <v>125</v>
      </c>
      <c r="R690" t="s">
        <v>126</v>
      </c>
      <c r="S690" t="s">
        <v>126</v>
      </c>
      <c r="T690" t="s">
        <v>125</v>
      </c>
      <c r="U690" t="s">
        <v>126</v>
      </c>
      <c r="V690" t="s">
        <v>912</v>
      </c>
      <c r="W690" t="s">
        <v>937</v>
      </c>
      <c r="X690" s="6">
        <v>43157</v>
      </c>
      <c r="Y690" s="6">
        <v>43159</v>
      </c>
      <c r="Z690">
        <v>683</v>
      </c>
      <c r="AA690" s="6">
        <v>43153</v>
      </c>
      <c r="AB690" s="7" t="s">
        <v>1860</v>
      </c>
      <c r="AC690" s="7" t="s">
        <v>1860</v>
      </c>
      <c r="AD690" s="7" t="s">
        <v>1861</v>
      </c>
      <c r="AE690" t="s">
        <v>129</v>
      </c>
      <c r="AF690" t="s">
        <v>116</v>
      </c>
      <c r="AG690" t="s">
        <v>116</v>
      </c>
      <c r="AH690" t="s">
        <v>2338</v>
      </c>
    </row>
    <row r="691" spans="1:34" x14ac:dyDescent="0.25">
      <c r="A691" t="s">
        <v>114</v>
      </c>
      <c r="B691" t="s">
        <v>115</v>
      </c>
      <c r="C691" t="s">
        <v>116</v>
      </c>
      <c r="D691" t="s">
        <v>87</v>
      </c>
      <c r="E691" t="s">
        <v>909</v>
      </c>
      <c r="F691" t="s">
        <v>910</v>
      </c>
      <c r="G691" t="s">
        <v>910</v>
      </c>
      <c r="H691" t="s">
        <v>824</v>
      </c>
      <c r="I691" t="s">
        <v>911</v>
      </c>
      <c r="K691" t="s">
        <v>480</v>
      </c>
      <c r="L691" t="s">
        <v>97</v>
      </c>
      <c r="M691" t="s">
        <v>123</v>
      </c>
      <c r="N691" t="s">
        <v>99</v>
      </c>
      <c r="O691" t="s">
        <v>124</v>
      </c>
      <c r="P691" t="s">
        <v>124</v>
      </c>
      <c r="Q691" t="s">
        <v>125</v>
      </c>
      <c r="R691" t="s">
        <v>126</v>
      </c>
      <c r="S691" t="s">
        <v>126</v>
      </c>
      <c r="T691" t="s">
        <v>125</v>
      </c>
      <c r="U691" t="s">
        <v>126</v>
      </c>
      <c r="V691" t="s">
        <v>912</v>
      </c>
      <c r="W691" t="s">
        <v>937</v>
      </c>
      <c r="X691" s="6">
        <v>43157</v>
      </c>
      <c r="Y691" s="6">
        <v>43159</v>
      </c>
      <c r="Z691">
        <v>684</v>
      </c>
      <c r="AA691" s="6">
        <v>43153</v>
      </c>
      <c r="AB691" s="7" t="s">
        <v>1860</v>
      </c>
      <c r="AC691" s="7" t="s">
        <v>1860</v>
      </c>
      <c r="AD691" s="7" t="s">
        <v>1861</v>
      </c>
      <c r="AE691" t="s">
        <v>129</v>
      </c>
      <c r="AF691" t="s">
        <v>116</v>
      </c>
      <c r="AG691" t="s">
        <v>116</v>
      </c>
      <c r="AH691" t="s">
        <v>2339</v>
      </c>
    </row>
    <row r="692" spans="1:34" x14ac:dyDescent="0.25">
      <c r="A692" t="s">
        <v>114</v>
      </c>
      <c r="B692" t="s">
        <v>115</v>
      </c>
      <c r="C692" t="s">
        <v>116</v>
      </c>
      <c r="D692" t="s">
        <v>87</v>
      </c>
      <c r="E692" t="s">
        <v>852</v>
      </c>
      <c r="F692" t="s">
        <v>831</v>
      </c>
      <c r="G692" t="s">
        <v>831</v>
      </c>
      <c r="H692" t="s">
        <v>824</v>
      </c>
      <c r="I692" t="s">
        <v>832</v>
      </c>
      <c r="J692" t="s">
        <v>143</v>
      </c>
      <c r="K692" t="s">
        <v>833</v>
      </c>
      <c r="L692" t="s">
        <v>97</v>
      </c>
      <c r="M692" t="s">
        <v>123</v>
      </c>
      <c r="N692" t="s">
        <v>99</v>
      </c>
      <c r="O692" t="s">
        <v>124</v>
      </c>
      <c r="P692" t="s">
        <v>124</v>
      </c>
      <c r="Q692" t="s">
        <v>125</v>
      </c>
      <c r="R692" t="s">
        <v>126</v>
      </c>
      <c r="S692" t="s">
        <v>126</v>
      </c>
      <c r="T692" t="s">
        <v>125</v>
      </c>
      <c r="U692" t="s">
        <v>126</v>
      </c>
      <c r="V692" t="s">
        <v>912</v>
      </c>
      <c r="W692" t="s">
        <v>937</v>
      </c>
      <c r="X692" s="6">
        <v>43157</v>
      </c>
      <c r="Y692" s="6">
        <v>43159</v>
      </c>
      <c r="Z692">
        <v>685</v>
      </c>
      <c r="AA692" s="6">
        <v>43153</v>
      </c>
      <c r="AB692" s="7" t="s">
        <v>1860</v>
      </c>
      <c r="AC692" s="7" t="s">
        <v>1860</v>
      </c>
      <c r="AD692" s="7" t="s">
        <v>1861</v>
      </c>
      <c r="AE692" t="s">
        <v>129</v>
      </c>
      <c r="AF692" t="s">
        <v>116</v>
      </c>
      <c r="AG692" t="s">
        <v>116</v>
      </c>
      <c r="AH692" t="s">
        <v>2340</v>
      </c>
    </row>
    <row r="693" spans="1:34" x14ac:dyDescent="0.25">
      <c r="A693" t="s">
        <v>114</v>
      </c>
      <c r="B693" t="s">
        <v>115</v>
      </c>
      <c r="C693" t="s">
        <v>116</v>
      </c>
      <c r="D693" t="s">
        <v>87</v>
      </c>
      <c r="E693" t="s">
        <v>702</v>
      </c>
      <c r="F693" t="s">
        <v>457</v>
      </c>
      <c r="G693" t="s">
        <v>457</v>
      </c>
      <c r="H693" t="s">
        <v>824</v>
      </c>
      <c r="I693" t="s">
        <v>881</v>
      </c>
      <c r="J693" t="s">
        <v>882</v>
      </c>
      <c r="K693" t="s">
        <v>883</v>
      </c>
      <c r="L693" t="s">
        <v>97</v>
      </c>
      <c r="M693" t="s">
        <v>123</v>
      </c>
      <c r="N693" t="s">
        <v>99</v>
      </c>
      <c r="O693" t="s">
        <v>124</v>
      </c>
      <c r="P693" t="s">
        <v>124</v>
      </c>
      <c r="Q693" t="s">
        <v>125</v>
      </c>
      <c r="R693" t="s">
        <v>126</v>
      </c>
      <c r="S693" t="s">
        <v>126</v>
      </c>
      <c r="T693" t="s">
        <v>125</v>
      </c>
      <c r="U693" t="s">
        <v>126</v>
      </c>
      <c r="V693" t="s">
        <v>912</v>
      </c>
      <c r="W693" t="s">
        <v>937</v>
      </c>
      <c r="X693" s="6">
        <v>43157</v>
      </c>
      <c r="Y693" s="6">
        <v>43159</v>
      </c>
      <c r="Z693">
        <v>686</v>
      </c>
      <c r="AA693" s="6">
        <v>43153</v>
      </c>
      <c r="AB693" s="7" t="s">
        <v>1860</v>
      </c>
      <c r="AC693" s="7" t="s">
        <v>1860</v>
      </c>
      <c r="AD693" s="7" t="s">
        <v>1861</v>
      </c>
      <c r="AE693" t="s">
        <v>129</v>
      </c>
      <c r="AF693" t="s">
        <v>116</v>
      </c>
      <c r="AG693" t="s">
        <v>116</v>
      </c>
      <c r="AH693" t="s">
        <v>2341</v>
      </c>
    </row>
    <row r="694" spans="1:34" x14ac:dyDescent="0.25">
      <c r="A694" t="s">
        <v>114</v>
      </c>
      <c r="B694" t="s">
        <v>115</v>
      </c>
      <c r="C694" t="s">
        <v>116</v>
      </c>
      <c r="D694" t="s">
        <v>87</v>
      </c>
      <c r="E694" t="s">
        <v>835</v>
      </c>
      <c r="F694" t="s">
        <v>836</v>
      </c>
      <c r="G694" t="s">
        <v>836</v>
      </c>
      <c r="H694" t="s">
        <v>824</v>
      </c>
      <c r="I694" t="s">
        <v>837</v>
      </c>
      <c r="J694" t="s">
        <v>838</v>
      </c>
      <c r="K694" t="s">
        <v>839</v>
      </c>
      <c r="L694" t="s">
        <v>97</v>
      </c>
      <c r="M694" t="s">
        <v>123</v>
      </c>
      <c r="N694" t="s">
        <v>99</v>
      </c>
      <c r="O694" t="s">
        <v>124</v>
      </c>
      <c r="P694" t="s">
        <v>124</v>
      </c>
      <c r="Q694" t="s">
        <v>125</v>
      </c>
      <c r="R694" t="s">
        <v>126</v>
      </c>
      <c r="S694" t="s">
        <v>126</v>
      </c>
      <c r="T694" t="s">
        <v>125</v>
      </c>
      <c r="U694" t="s">
        <v>126</v>
      </c>
      <c r="V694" t="s">
        <v>912</v>
      </c>
      <c r="W694" t="s">
        <v>937</v>
      </c>
      <c r="X694" s="6">
        <v>43157</v>
      </c>
      <c r="Y694" s="6">
        <v>43159</v>
      </c>
      <c r="Z694">
        <v>687</v>
      </c>
      <c r="AA694" s="6">
        <v>43153</v>
      </c>
      <c r="AB694" s="7" t="s">
        <v>1860</v>
      </c>
      <c r="AC694" s="7" t="s">
        <v>1860</v>
      </c>
      <c r="AD694" s="7" t="s">
        <v>1861</v>
      </c>
      <c r="AE694" t="s">
        <v>129</v>
      </c>
      <c r="AF694" t="s">
        <v>116</v>
      </c>
      <c r="AG694" t="s">
        <v>116</v>
      </c>
      <c r="AH694" t="s">
        <v>2342</v>
      </c>
    </row>
    <row r="695" spans="1:34" x14ac:dyDescent="0.25">
      <c r="A695" t="s">
        <v>114</v>
      </c>
      <c r="B695" t="s">
        <v>115</v>
      </c>
      <c r="C695" t="s">
        <v>116</v>
      </c>
      <c r="D695" t="s">
        <v>87</v>
      </c>
      <c r="E695" t="s">
        <v>739</v>
      </c>
      <c r="F695" t="s">
        <v>740</v>
      </c>
      <c r="G695" t="s">
        <v>740</v>
      </c>
      <c r="H695" t="s">
        <v>824</v>
      </c>
      <c r="I695" t="s">
        <v>845</v>
      </c>
      <c r="J695" t="s">
        <v>508</v>
      </c>
      <c r="K695" t="s">
        <v>846</v>
      </c>
      <c r="L695" t="s">
        <v>97</v>
      </c>
      <c r="M695" t="s">
        <v>123</v>
      </c>
      <c r="N695" t="s">
        <v>99</v>
      </c>
      <c r="O695" t="s">
        <v>124</v>
      </c>
      <c r="P695" t="s">
        <v>124</v>
      </c>
      <c r="Q695" t="s">
        <v>125</v>
      </c>
      <c r="R695" t="s">
        <v>126</v>
      </c>
      <c r="S695" t="s">
        <v>126</v>
      </c>
      <c r="T695" t="s">
        <v>125</v>
      </c>
      <c r="U695" t="s">
        <v>126</v>
      </c>
      <c r="V695" t="s">
        <v>926</v>
      </c>
      <c r="W695" t="s">
        <v>941</v>
      </c>
      <c r="X695" s="6">
        <v>43159</v>
      </c>
      <c r="Y695" s="6">
        <v>43161</v>
      </c>
      <c r="Z695">
        <v>688</v>
      </c>
      <c r="AA695" s="6">
        <v>43153</v>
      </c>
      <c r="AB695" s="7" t="s">
        <v>1860</v>
      </c>
      <c r="AC695" s="7" t="s">
        <v>1860</v>
      </c>
      <c r="AD695" s="7" t="s">
        <v>1861</v>
      </c>
      <c r="AE695" t="s">
        <v>129</v>
      </c>
      <c r="AF695" t="s">
        <v>116</v>
      </c>
      <c r="AG695" t="s">
        <v>116</v>
      </c>
      <c r="AH695" t="s">
        <v>2343</v>
      </c>
    </row>
    <row r="696" spans="1:34" x14ac:dyDescent="0.25">
      <c r="A696" t="s">
        <v>114</v>
      </c>
      <c r="B696" t="s">
        <v>115</v>
      </c>
      <c r="C696" t="s">
        <v>116</v>
      </c>
      <c r="D696" t="s">
        <v>87</v>
      </c>
      <c r="E696" t="s">
        <v>506</v>
      </c>
      <c r="F696" t="s">
        <v>457</v>
      </c>
      <c r="G696" t="s">
        <v>457</v>
      </c>
      <c r="H696" t="s">
        <v>824</v>
      </c>
      <c r="I696" t="s">
        <v>828</v>
      </c>
      <c r="J696" t="s">
        <v>178</v>
      </c>
      <c r="K696" t="s">
        <v>829</v>
      </c>
      <c r="L696" t="s">
        <v>97</v>
      </c>
      <c r="M696" t="s">
        <v>123</v>
      </c>
      <c r="N696" t="s">
        <v>99</v>
      </c>
      <c r="O696" t="s">
        <v>124</v>
      </c>
      <c r="P696" t="s">
        <v>124</v>
      </c>
      <c r="Q696" t="s">
        <v>125</v>
      </c>
      <c r="R696" t="s">
        <v>126</v>
      </c>
      <c r="S696" t="s">
        <v>126</v>
      </c>
      <c r="T696" t="s">
        <v>125</v>
      </c>
      <c r="U696" t="s">
        <v>126</v>
      </c>
      <c r="V696" t="s">
        <v>926</v>
      </c>
      <c r="W696" t="s">
        <v>941</v>
      </c>
      <c r="X696" s="6">
        <v>43159</v>
      </c>
      <c r="Y696" s="6">
        <v>43161</v>
      </c>
      <c r="Z696">
        <v>689</v>
      </c>
      <c r="AA696" s="6">
        <v>43153</v>
      </c>
      <c r="AB696" s="7" t="s">
        <v>1860</v>
      </c>
      <c r="AC696" s="7" t="s">
        <v>1860</v>
      </c>
      <c r="AD696" s="7" t="s">
        <v>1861</v>
      </c>
      <c r="AE696" t="s">
        <v>129</v>
      </c>
      <c r="AF696" t="s">
        <v>116</v>
      </c>
      <c r="AG696" t="s">
        <v>116</v>
      </c>
      <c r="AH696" t="s">
        <v>2344</v>
      </c>
    </row>
    <row r="697" spans="1:34" x14ac:dyDescent="0.25">
      <c r="A697" t="s">
        <v>114</v>
      </c>
      <c r="B697" t="s">
        <v>115</v>
      </c>
      <c r="C697" t="s">
        <v>116</v>
      </c>
      <c r="D697" t="s">
        <v>87</v>
      </c>
      <c r="E697" t="s">
        <v>506</v>
      </c>
      <c r="F697" t="s">
        <v>457</v>
      </c>
      <c r="G697" t="s">
        <v>457</v>
      </c>
      <c r="H697" t="s">
        <v>824</v>
      </c>
      <c r="I697" t="s">
        <v>861</v>
      </c>
      <c r="J697" t="s">
        <v>122</v>
      </c>
      <c r="K697" t="s">
        <v>862</v>
      </c>
      <c r="L697" t="s">
        <v>97</v>
      </c>
      <c r="M697" t="s">
        <v>123</v>
      </c>
      <c r="N697" t="s">
        <v>99</v>
      </c>
      <c r="O697" t="s">
        <v>124</v>
      </c>
      <c r="P697" t="s">
        <v>124</v>
      </c>
      <c r="Q697" t="s">
        <v>125</v>
      </c>
      <c r="R697" t="s">
        <v>126</v>
      </c>
      <c r="S697" t="s">
        <v>126</v>
      </c>
      <c r="T697" t="s">
        <v>125</v>
      </c>
      <c r="U697" t="s">
        <v>126</v>
      </c>
      <c r="V697" t="s">
        <v>926</v>
      </c>
      <c r="W697" t="s">
        <v>941</v>
      </c>
      <c r="X697" s="6">
        <v>43159</v>
      </c>
      <c r="Y697" s="6">
        <v>43161</v>
      </c>
      <c r="Z697">
        <v>690</v>
      </c>
      <c r="AA697" s="6">
        <v>43153</v>
      </c>
      <c r="AB697" s="7" t="s">
        <v>1860</v>
      </c>
      <c r="AC697" s="7" t="s">
        <v>1860</v>
      </c>
      <c r="AD697" s="7" t="s">
        <v>1861</v>
      </c>
      <c r="AE697" t="s">
        <v>129</v>
      </c>
      <c r="AF697" t="s">
        <v>116</v>
      </c>
      <c r="AG697" t="s">
        <v>116</v>
      </c>
      <c r="AH697" t="s">
        <v>2345</v>
      </c>
    </row>
    <row r="698" spans="1:34" x14ac:dyDescent="0.25">
      <c r="A698" t="s">
        <v>114</v>
      </c>
      <c r="B698" t="s">
        <v>115</v>
      </c>
      <c r="C698" t="s">
        <v>116</v>
      </c>
      <c r="D698" t="s">
        <v>87</v>
      </c>
      <c r="E698" t="s">
        <v>915</v>
      </c>
      <c r="F698" t="s">
        <v>940</v>
      </c>
      <c r="G698" t="s">
        <v>940</v>
      </c>
      <c r="H698" t="s">
        <v>824</v>
      </c>
      <c r="I698" t="s">
        <v>916</v>
      </c>
      <c r="J698" t="s">
        <v>733</v>
      </c>
      <c r="K698" t="s">
        <v>917</v>
      </c>
      <c r="L698" t="s">
        <v>97</v>
      </c>
      <c r="M698" t="s">
        <v>123</v>
      </c>
      <c r="N698" t="s">
        <v>99</v>
      </c>
      <c r="O698" t="s">
        <v>124</v>
      </c>
      <c r="P698" t="s">
        <v>124</v>
      </c>
      <c r="Q698" t="s">
        <v>125</v>
      </c>
      <c r="R698" t="s">
        <v>126</v>
      </c>
      <c r="S698" t="s">
        <v>126</v>
      </c>
      <c r="T698" t="s">
        <v>125</v>
      </c>
      <c r="U698" t="s">
        <v>126</v>
      </c>
      <c r="V698" t="s">
        <v>926</v>
      </c>
      <c r="W698" t="s">
        <v>941</v>
      </c>
      <c r="X698" s="6">
        <v>43160</v>
      </c>
      <c r="Y698" s="6">
        <v>43161</v>
      </c>
      <c r="Z698">
        <v>691</v>
      </c>
      <c r="AA698" s="6">
        <v>43153</v>
      </c>
      <c r="AB698" s="7" t="s">
        <v>1860</v>
      </c>
      <c r="AC698" s="7" t="s">
        <v>1860</v>
      </c>
      <c r="AD698" s="7" t="s">
        <v>1861</v>
      </c>
      <c r="AE698" t="s">
        <v>129</v>
      </c>
      <c r="AF698" t="s">
        <v>116</v>
      </c>
      <c r="AG698" t="s">
        <v>116</v>
      </c>
      <c r="AH698" t="s">
        <v>2346</v>
      </c>
    </row>
    <row r="699" spans="1:34" x14ac:dyDescent="0.25">
      <c r="A699" t="s">
        <v>114</v>
      </c>
      <c r="B699" t="s">
        <v>115</v>
      </c>
      <c r="C699" t="s">
        <v>116</v>
      </c>
      <c r="D699" t="s">
        <v>87</v>
      </c>
      <c r="E699" t="s">
        <v>868</v>
      </c>
      <c r="F699" t="s">
        <v>869</v>
      </c>
      <c r="G699" t="s">
        <v>869</v>
      </c>
      <c r="H699" t="s">
        <v>824</v>
      </c>
      <c r="I699" t="s">
        <v>870</v>
      </c>
      <c r="J699" t="s">
        <v>662</v>
      </c>
      <c r="K699" t="s">
        <v>170</v>
      </c>
      <c r="L699" t="s">
        <v>97</v>
      </c>
      <c r="M699" t="s">
        <v>123</v>
      </c>
      <c r="N699" t="s">
        <v>99</v>
      </c>
      <c r="O699" t="s">
        <v>124</v>
      </c>
      <c r="P699" t="s">
        <v>124</v>
      </c>
      <c r="Q699" t="s">
        <v>125</v>
      </c>
      <c r="R699" t="s">
        <v>126</v>
      </c>
      <c r="S699" t="s">
        <v>126</v>
      </c>
      <c r="T699" t="s">
        <v>125</v>
      </c>
      <c r="U699" t="s">
        <v>126</v>
      </c>
      <c r="V699" t="s">
        <v>926</v>
      </c>
      <c r="W699" t="s">
        <v>941</v>
      </c>
      <c r="X699" s="6">
        <v>43160</v>
      </c>
      <c r="Y699" s="6">
        <v>43161</v>
      </c>
      <c r="Z699">
        <v>692</v>
      </c>
      <c r="AA699" s="6">
        <v>43153</v>
      </c>
      <c r="AB699" s="7" t="s">
        <v>1860</v>
      </c>
      <c r="AC699" s="7" t="s">
        <v>1860</v>
      </c>
      <c r="AD699" s="7" t="s">
        <v>1861</v>
      </c>
      <c r="AE699" t="s">
        <v>129</v>
      </c>
      <c r="AF699" t="s">
        <v>116</v>
      </c>
      <c r="AG699" t="s">
        <v>116</v>
      </c>
      <c r="AH699" t="s">
        <v>2347</v>
      </c>
    </row>
    <row r="700" spans="1:34" x14ac:dyDescent="0.25">
      <c r="A700" t="s">
        <v>114</v>
      </c>
      <c r="B700" t="s">
        <v>115</v>
      </c>
      <c r="C700" t="s">
        <v>116</v>
      </c>
      <c r="D700" t="s">
        <v>87</v>
      </c>
      <c r="E700" t="s">
        <v>872</v>
      </c>
      <c r="F700" t="s">
        <v>873</v>
      </c>
      <c r="G700" t="s">
        <v>873</v>
      </c>
      <c r="H700" t="s">
        <v>824</v>
      </c>
      <c r="I700" t="s">
        <v>874</v>
      </c>
      <c r="J700" t="s">
        <v>875</v>
      </c>
      <c r="K700" t="s">
        <v>499</v>
      </c>
      <c r="L700" t="s">
        <v>97</v>
      </c>
      <c r="M700" t="s">
        <v>123</v>
      </c>
      <c r="N700" t="s">
        <v>99</v>
      </c>
      <c r="O700" t="s">
        <v>124</v>
      </c>
      <c r="P700" t="s">
        <v>124</v>
      </c>
      <c r="Q700" t="s">
        <v>125</v>
      </c>
      <c r="R700" t="s">
        <v>126</v>
      </c>
      <c r="S700" t="s">
        <v>126</v>
      </c>
      <c r="T700" t="s">
        <v>125</v>
      </c>
      <c r="U700" t="s">
        <v>126</v>
      </c>
      <c r="V700" t="s">
        <v>926</v>
      </c>
      <c r="W700" t="s">
        <v>941</v>
      </c>
      <c r="X700" s="6">
        <v>43160</v>
      </c>
      <c r="Y700" s="6">
        <v>43161</v>
      </c>
      <c r="Z700">
        <v>693</v>
      </c>
      <c r="AA700" s="6">
        <v>43153</v>
      </c>
      <c r="AB700" s="7" t="s">
        <v>1860</v>
      </c>
      <c r="AC700" s="7" t="s">
        <v>1860</v>
      </c>
      <c r="AD700" s="7" t="s">
        <v>1861</v>
      </c>
      <c r="AE700" t="s">
        <v>129</v>
      </c>
      <c r="AF700" t="s">
        <v>116</v>
      </c>
      <c r="AG700" t="s">
        <v>116</v>
      </c>
      <c r="AH700" t="s">
        <v>2348</v>
      </c>
    </row>
    <row r="701" spans="1:34" x14ac:dyDescent="0.25">
      <c r="A701" t="s">
        <v>114</v>
      </c>
      <c r="B701" t="s">
        <v>115</v>
      </c>
      <c r="C701" t="s">
        <v>116</v>
      </c>
      <c r="D701" t="s">
        <v>87</v>
      </c>
      <c r="E701" t="s">
        <v>702</v>
      </c>
      <c r="F701" t="s">
        <v>457</v>
      </c>
      <c r="G701" t="s">
        <v>457</v>
      </c>
      <c r="H701" t="s">
        <v>824</v>
      </c>
      <c r="I701" t="s">
        <v>853</v>
      </c>
      <c r="K701" t="s">
        <v>854</v>
      </c>
      <c r="L701" t="s">
        <v>97</v>
      </c>
      <c r="M701" t="s">
        <v>123</v>
      </c>
      <c r="N701" t="s">
        <v>99</v>
      </c>
      <c r="O701" t="s">
        <v>124</v>
      </c>
      <c r="P701" t="s">
        <v>124</v>
      </c>
      <c r="Q701" t="s">
        <v>125</v>
      </c>
      <c r="R701" t="s">
        <v>126</v>
      </c>
      <c r="S701" t="s">
        <v>126</v>
      </c>
      <c r="T701" t="s">
        <v>125</v>
      </c>
      <c r="U701" t="s">
        <v>126</v>
      </c>
      <c r="V701" t="s">
        <v>926</v>
      </c>
      <c r="W701" t="s">
        <v>941</v>
      </c>
      <c r="X701" s="6">
        <v>43160</v>
      </c>
      <c r="Y701" s="6">
        <v>43161</v>
      </c>
      <c r="Z701">
        <v>694</v>
      </c>
      <c r="AA701" s="6">
        <v>43153</v>
      </c>
      <c r="AB701" s="7" t="s">
        <v>1860</v>
      </c>
      <c r="AC701" s="7" t="s">
        <v>1860</v>
      </c>
      <c r="AD701" s="7" t="s">
        <v>1861</v>
      </c>
      <c r="AE701" t="s">
        <v>129</v>
      </c>
      <c r="AF701" t="s">
        <v>116</v>
      </c>
      <c r="AG701" t="s">
        <v>116</v>
      </c>
      <c r="AH701" t="s">
        <v>2349</v>
      </c>
    </row>
    <row r="702" spans="1:34" x14ac:dyDescent="0.25">
      <c r="A702" t="s">
        <v>114</v>
      </c>
      <c r="B702" t="s">
        <v>115</v>
      </c>
      <c r="C702" t="s">
        <v>116</v>
      </c>
      <c r="D702" t="s">
        <v>87</v>
      </c>
      <c r="E702" t="s">
        <v>506</v>
      </c>
      <c r="F702" t="s">
        <v>457</v>
      </c>
      <c r="G702" t="s">
        <v>457</v>
      </c>
      <c r="H702" t="s">
        <v>824</v>
      </c>
      <c r="I702" t="s">
        <v>878</v>
      </c>
      <c r="J702" t="s">
        <v>879</v>
      </c>
      <c r="K702" t="s">
        <v>880</v>
      </c>
      <c r="L702" t="s">
        <v>97</v>
      </c>
      <c r="M702" t="s">
        <v>123</v>
      </c>
      <c r="N702" t="s">
        <v>99</v>
      </c>
      <c r="O702" t="s">
        <v>124</v>
      </c>
      <c r="P702" t="s">
        <v>124</v>
      </c>
      <c r="Q702" t="s">
        <v>125</v>
      </c>
      <c r="R702" t="s">
        <v>126</v>
      </c>
      <c r="S702" t="s">
        <v>126</v>
      </c>
      <c r="T702" t="s">
        <v>125</v>
      </c>
      <c r="U702" t="s">
        <v>126</v>
      </c>
      <c r="V702" t="s">
        <v>926</v>
      </c>
      <c r="W702" t="s">
        <v>941</v>
      </c>
      <c r="X702" s="6">
        <v>43160</v>
      </c>
      <c r="Y702" s="6">
        <v>43161</v>
      </c>
      <c r="Z702">
        <v>695</v>
      </c>
      <c r="AA702" s="6">
        <v>43153</v>
      </c>
      <c r="AB702" s="7" t="s">
        <v>1860</v>
      </c>
      <c r="AC702" s="7" t="s">
        <v>1860</v>
      </c>
      <c r="AD702" s="7" t="s">
        <v>1861</v>
      </c>
      <c r="AE702" t="s">
        <v>129</v>
      </c>
      <c r="AF702" t="s">
        <v>116</v>
      </c>
      <c r="AG702" t="s">
        <v>116</v>
      </c>
      <c r="AH702" t="s">
        <v>2350</v>
      </c>
    </row>
    <row r="703" spans="1:34" x14ac:dyDescent="0.25">
      <c r="A703" t="s">
        <v>114</v>
      </c>
      <c r="B703" t="s">
        <v>115</v>
      </c>
      <c r="C703" t="s">
        <v>116</v>
      </c>
      <c r="D703" t="s">
        <v>87</v>
      </c>
      <c r="E703" t="s">
        <v>835</v>
      </c>
      <c r="F703" t="s">
        <v>836</v>
      </c>
      <c r="G703" t="s">
        <v>836</v>
      </c>
      <c r="H703" t="s">
        <v>824</v>
      </c>
      <c r="I703" t="s">
        <v>837</v>
      </c>
      <c r="J703" t="s">
        <v>838</v>
      </c>
      <c r="K703" t="s">
        <v>839</v>
      </c>
      <c r="L703" t="s">
        <v>97</v>
      </c>
      <c r="M703" t="s">
        <v>123</v>
      </c>
      <c r="N703" t="s">
        <v>99</v>
      </c>
      <c r="O703" t="s">
        <v>124</v>
      </c>
      <c r="P703" t="s">
        <v>124</v>
      </c>
      <c r="Q703" t="s">
        <v>125</v>
      </c>
      <c r="R703" t="s">
        <v>126</v>
      </c>
      <c r="S703" t="s">
        <v>126</v>
      </c>
      <c r="T703" t="s">
        <v>125</v>
      </c>
      <c r="U703" t="s">
        <v>126</v>
      </c>
      <c r="V703" t="s">
        <v>926</v>
      </c>
      <c r="W703" t="s">
        <v>941</v>
      </c>
      <c r="X703" s="6">
        <v>43160</v>
      </c>
      <c r="Y703" s="6">
        <v>43161</v>
      </c>
      <c r="Z703">
        <v>696</v>
      </c>
      <c r="AA703" s="6">
        <v>43153</v>
      </c>
      <c r="AB703" s="7" t="s">
        <v>1860</v>
      </c>
      <c r="AC703" s="7" t="s">
        <v>1860</v>
      </c>
      <c r="AD703" s="7" t="s">
        <v>1861</v>
      </c>
      <c r="AE703" t="s">
        <v>129</v>
      </c>
      <c r="AF703" t="s">
        <v>116</v>
      </c>
      <c r="AG703" t="s">
        <v>116</v>
      </c>
      <c r="AH703" t="s">
        <v>2351</v>
      </c>
    </row>
    <row r="704" spans="1:34" x14ac:dyDescent="0.25">
      <c r="A704" t="s">
        <v>114</v>
      </c>
      <c r="B704" t="s">
        <v>115</v>
      </c>
      <c r="C704" t="s">
        <v>116</v>
      </c>
      <c r="D704" t="s">
        <v>87</v>
      </c>
      <c r="E704" t="s">
        <v>739</v>
      </c>
      <c r="F704" t="s">
        <v>740</v>
      </c>
      <c r="G704" t="s">
        <v>740</v>
      </c>
      <c r="H704" t="s">
        <v>824</v>
      </c>
      <c r="I704" t="s">
        <v>845</v>
      </c>
      <c r="J704" t="s">
        <v>508</v>
      </c>
      <c r="K704" t="s">
        <v>846</v>
      </c>
      <c r="L704" t="s">
        <v>97</v>
      </c>
      <c r="M704" t="s">
        <v>123</v>
      </c>
      <c r="N704" t="s">
        <v>99</v>
      </c>
      <c r="O704" t="s">
        <v>124</v>
      </c>
      <c r="P704" t="s">
        <v>124</v>
      </c>
      <c r="Q704" t="s">
        <v>125</v>
      </c>
      <c r="R704" t="s">
        <v>126</v>
      </c>
      <c r="S704" t="s">
        <v>126</v>
      </c>
      <c r="T704" t="s">
        <v>125</v>
      </c>
      <c r="U704" t="s">
        <v>126</v>
      </c>
      <c r="V704" t="s">
        <v>942</v>
      </c>
      <c r="W704" t="s">
        <v>943</v>
      </c>
      <c r="X704" s="6">
        <v>43167</v>
      </c>
      <c r="Y704" s="6">
        <v>43168</v>
      </c>
      <c r="Z704">
        <v>697</v>
      </c>
      <c r="AA704" s="6">
        <v>43153</v>
      </c>
      <c r="AB704" s="7" t="s">
        <v>1860</v>
      </c>
      <c r="AC704" s="7" t="s">
        <v>1860</v>
      </c>
      <c r="AD704" s="7" t="s">
        <v>1861</v>
      </c>
      <c r="AE704" t="s">
        <v>129</v>
      </c>
      <c r="AF704" t="s">
        <v>116</v>
      </c>
      <c r="AG704" t="s">
        <v>116</v>
      </c>
      <c r="AH704" t="s">
        <v>2352</v>
      </c>
    </row>
    <row r="705" spans="1:34" x14ac:dyDescent="0.25">
      <c r="A705" t="s">
        <v>114</v>
      </c>
      <c r="B705" t="s">
        <v>115</v>
      </c>
      <c r="C705" t="s">
        <v>116</v>
      </c>
      <c r="D705" t="s">
        <v>87</v>
      </c>
      <c r="E705" t="s">
        <v>506</v>
      </c>
      <c r="F705" t="s">
        <v>457</v>
      </c>
      <c r="G705" t="s">
        <v>457</v>
      </c>
      <c r="H705" t="s">
        <v>824</v>
      </c>
      <c r="I705" t="s">
        <v>828</v>
      </c>
      <c r="J705" t="s">
        <v>178</v>
      </c>
      <c r="K705" t="s">
        <v>829</v>
      </c>
      <c r="L705" t="s">
        <v>97</v>
      </c>
      <c r="M705" t="s">
        <v>123</v>
      </c>
      <c r="N705" t="s">
        <v>99</v>
      </c>
      <c r="O705" t="s">
        <v>124</v>
      </c>
      <c r="P705" t="s">
        <v>124</v>
      </c>
      <c r="Q705" t="s">
        <v>125</v>
      </c>
      <c r="R705" t="s">
        <v>126</v>
      </c>
      <c r="S705" t="s">
        <v>126</v>
      </c>
      <c r="T705" t="s">
        <v>125</v>
      </c>
      <c r="U705" t="s">
        <v>126</v>
      </c>
      <c r="V705" t="s">
        <v>942</v>
      </c>
      <c r="W705" t="s">
        <v>943</v>
      </c>
      <c r="X705" s="6">
        <v>43167</v>
      </c>
      <c r="Y705" s="6">
        <v>43168</v>
      </c>
      <c r="Z705">
        <v>698</v>
      </c>
      <c r="AA705" s="6">
        <v>43153</v>
      </c>
      <c r="AB705" s="7" t="s">
        <v>1860</v>
      </c>
      <c r="AC705" s="7" t="s">
        <v>1860</v>
      </c>
      <c r="AD705" s="7" t="s">
        <v>1861</v>
      </c>
      <c r="AE705" t="s">
        <v>129</v>
      </c>
      <c r="AF705" t="s">
        <v>116</v>
      </c>
      <c r="AG705" t="s">
        <v>116</v>
      </c>
      <c r="AH705" t="s">
        <v>2353</v>
      </c>
    </row>
    <row r="706" spans="1:34" x14ac:dyDescent="0.25">
      <c r="A706" t="s">
        <v>114</v>
      </c>
      <c r="B706" t="s">
        <v>115</v>
      </c>
      <c r="C706" t="s">
        <v>116</v>
      </c>
      <c r="D706" t="s">
        <v>87</v>
      </c>
      <c r="E706" t="s">
        <v>915</v>
      </c>
      <c r="F706" t="s">
        <v>940</v>
      </c>
      <c r="G706" t="s">
        <v>940</v>
      </c>
      <c r="H706" t="s">
        <v>824</v>
      </c>
      <c r="I706" t="s">
        <v>916</v>
      </c>
      <c r="J706" t="s">
        <v>733</v>
      </c>
      <c r="K706" t="s">
        <v>917</v>
      </c>
      <c r="L706" t="s">
        <v>97</v>
      </c>
      <c r="M706" t="s">
        <v>123</v>
      </c>
      <c r="N706" t="s">
        <v>99</v>
      </c>
      <c r="O706" t="s">
        <v>124</v>
      </c>
      <c r="P706" t="s">
        <v>124</v>
      </c>
      <c r="Q706" t="s">
        <v>125</v>
      </c>
      <c r="R706" t="s">
        <v>126</v>
      </c>
      <c r="S706" t="s">
        <v>126</v>
      </c>
      <c r="T706" t="s">
        <v>125</v>
      </c>
      <c r="U706" t="s">
        <v>126</v>
      </c>
      <c r="V706" t="s">
        <v>942</v>
      </c>
      <c r="W706" t="s">
        <v>943</v>
      </c>
      <c r="X706" s="6">
        <v>43167</v>
      </c>
      <c r="Y706" s="6">
        <v>43168</v>
      </c>
      <c r="Z706">
        <v>699</v>
      </c>
      <c r="AA706" s="6">
        <v>43153</v>
      </c>
      <c r="AB706" s="7" t="s">
        <v>1860</v>
      </c>
      <c r="AC706" s="7" t="s">
        <v>1860</v>
      </c>
      <c r="AD706" s="7" t="s">
        <v>1861</v>
      </c>
      <c r="AE706" t="s">
        <v>129</v>
      </c>
      <c r="AF706" t="s">
        <v>116</v>
      </c>
      <c r="AG706" t="s">
        <v>116</v>
      </c>
      <c r="AH706" t="s">
        <v>2354</v>
      </c>
    </row>
    <row r="707" spans="1:34" x14ac:dyDescent="0.25">
      <c r="A707" t="s">
        <v>114</v>
      </c>
      <c r="B707" t="s">
        <v>115</v>
      </c>
      <c r="C707" t="s">
        <v>116</v>
      </c>
      <c r="D707" t="s">
        <v>87</v>
      </c>
      <c r="E707" t="s">
        <v>868</v>
      </c>
      <c r="F707" t="s">
        <v>869</v>
      </c>
      <c r="G707" t="s">
        <v>869</v>
      </c>
      <c r="H707" t="s">
        <v>824</v>
      </c>
      <c r="I707" t="s">
        <v>870</v>
      </c>
      <c r="J707" t="s">
        <v>662</v>
      </c>
      <c r="K707" t="s">
        <v>170</v>
      </c>
      <c r="L707" t="s">
        <v>97</v>
      </c>
      <c r="M707" t="s">
        <v>123</v>
      </c>
      <c r="N707" t="s">
        <v>99</v>
      </c>
      <c r="O707" t="s">
        <v>124</v>
      </c>
      <c r="P707" t="s">
        <v>124</v>
      </c>
      <c r="Q707" t="s">
        <v>125</v>
      </c>
      <c r="R707" t="s">
        <v>126</v>
      </c>
      <c r="S707" t="s">
        <v>126</v>
      </c>
      <c r="T707" t="s">
        <v>125</v>
      </c>
      <c r="U707" t="s">
        <v>126</v>
      </c>
      <c r="V707" t="s">
        <v>942</v>
      </c>
      <c r="W707" t="s">
        <v>943</v>
      </c>
      <c r="X707" s="6">
        <v>43167</v>
      </c>
      <c r="Y707" s="6">
        <v>43168</v>
      </c>
      <c r="Z707">
        <v>700</v>
      </c>
      <c r="AA707" s="6">
        <v>43153</v>
      </c>
      <c r="AB707" s="7" t="s">
        <v>1860</v>
      </c>
      <c r="AC707" s="7" t="s">
        <v>1860</v>
      </c>
      <c r="AD707" s="7" t="s">
        <v>1861</v>
      </c>
      <c r="AE707" t="s">
        <v>129</v>
      </c>
      <c r="AF707" t="s">
        <v>116</v>
      </c>
      <c r="AG707" t="s">
        <v>116</v>
      </c>
      <c r="AH707" t="s">
        <v>2355</v>
      </c>
    </row>
    <row r="708" spans="1:34" x14ac:dyDescent="0.25">
      <c r="A708" t="s">
        <v>114</v>
      </c>
      <c r="B708" t="s">
        <v>115</v>
      </c>
      <c r="C708" t="s">
        <v>116</v>
      </c>
      <c r="D708" t="s">
        <v>87</v>
      </c>
      <c r="E708" t="s">
        <v>872</v>
      </c>
      <c r="F708" t="s">
        <v>873</v>
      </c>
      <c r="G708" t="s">
        <v>873</v>
      </c>
      <c r="H708" t="s">
        <v>824</v>
      </c>
      <c r="I708" t="s">
        <v>874</v>
      </c>
      <c r="J708" t="s">
        <v>875</v>
      </c>
      <c r="K708" t="s">
        <v>499</v>
      </c>
      <c r="L708" t="s">
        <v>97</v>
      </c>
      <c r="M708" t="s">
        <v>123</v>
      </c>
      <c r="N708" t="s">
        <v>99</v>
      </c>
      <c r="O708" t="s">
        <v>124</v>
      </c>
      <c r="P708" t="s">
        <v>124</v>
      </c>
      <c r="Q708" t="s">
        <v>125</v>
      </c>
      <c r="R708" t="s">
        <v>126</v>
      </c>
      <c r="S708" t="s">
        <v>126</v>
      </c>
      <c r="T708" t="s">
        <v>125</v>
      </c>
      <c r="U708" t="s">
        <v>126</v>
      </c>
      <c r="V708" t="s">
        <v>942</v>
      </c>
      <c r="W708" t="s">
        <v>943</v>
      </c>
      <c r="X708" s="6">
        <v>43167</v>
      </c>
      <c r="Y708" s="6">
        <v>43168</v>
      </c>
      <c r="Z708">
        <v>701</v>
      </c>
      <c r="AA708" s="6">
        <v>43153</v>
      </c>
      <c r="AB708" s="7" t="s">
        <v>1860</v>
      </c>
      <c r="AC708" s="7" t="s">
        <v>1860</v>
      </c>
      <c r="AD708" s="7" t="s">
        <v>1861</v>
      </c>
      <c r="AE708" t="s">
        <v>129</v>
      </c>
      <c r="AF708" t="s">
        <v>116</v>
      </c>
      <c r="AG708" t="s">
        <v>116</v>
      </c>
      <c r="AH708" t="s">
        <v>2356</v>
      </c>
    </row>
    <row r="709" spans="1:34" x14ac:dyDescent="0.25">
      <c r="A709" t="s">
        <v>114</v>
      </c>
      <c r="B709" t="s">
        <v>115</v>
      </c>
      <c r="C709" t="s">
        <v>116</v>
      </c>
      <c r="D709" t="s">
        <v>87</v>
      </c>
      <c r="E709" t="s">
        <v>852</v>
      </c>
      <c r="F709" t="s">
        <v>831</v>
      </c>
      <c r="G709" t="s">
        <v>831</v>
      </c>
      <c r="H709" t="s">
        <v>824</v>
      </c>
      <c r="I709" t="s">
        <v>832</v>
      </c>
      <c r="J709" t="s">
        <v>143</v>
      </c>
      <c r="K709" t="s">
        <v>833</v>
      </c>
      <c r="L709" t="s">
        <v>97</v>
      </c>
      <c r="M709" t="s">
        <v>123</v>
      </c>
      <c r="N709" t="s">
        <v>99</v>
      </c>
      <c r="O709" t="s">
        <v>124</v>
      </c>
      <c r="P709" t="s">
        <v>124</v>
      </c>
      <c r="Q709" t="s">
        <v>125</v>
      </c>
      <c r="R709" t="s">
        <v>126</v>
      </c>
      <c r="S709" t="s">
        <v>126</v>
      </c>
      <c r="T709" t="s">
        <v>125</v>
      </c>
      <c r="U709" t="s">
        <v>126</v>
      </c>
      <c r="V709" t="s">
        <v>942</v>
      </c>
      <c r="W709" t="s">
        <v>943</v>
      </c>
      <c r="X709" s="6">
        <v>43167</v>
      </c>
      <c r="Y709" s="6">
        <v>43168</v>
      </c>
      <c r="Z709">
        <v>702</v>
      </c>
      <c r="AA709" s="6">
        <v>43153</v>
      </c>
      <c r="AB709" s="7" t="s">
        <v>1860</v>
      </c>
      <c r="AC709" s="7" t="s">
        <v>1860</v>
      </c>
      <c r="AD709" s="7" t="s">
        <v>1861</v>
      </c>
      <c r="AE709" t="s">
        <v>129</v>
      </c>
      <c r="AF709" t="s">
        <v>116</v>
      </c>
      <c r="AG709" t="s">
        <v>116</v>
      </c>
      <c r="AH709" t="s">
        <v>2357</v>
      </c>
    </row>
    <row r="710" spans="1:34" x14ac:dyDescent="0.25">
      <c r="A710" t="s">
        <v>114</v>
      </c>
      <c r="B710" t="s">
        <v>115</v>
      </c>
      <c r="C710" t="s">
        <v>116</v>
      </c>
      <c r="D710" t="s">
        <v>87</v>
      </c>
      <c r="E710" t="s">
        <v>909</v>
      </c>
      <c r="F710" t="s">
        <v>910</v>
      </c>
      <c r="G710" t="s">
        <v>910</v>
      </c>
      <c r="H710" t="s">
        <v>824</v>
      </c>
      <c r="I710" t="s">
        <v>911</v>
      </c>
      <c r="K710" t="s">
        <v>480</v>
      </c>
      <c r="L710" t="s">
        <v>97</v>
      </c>
      <c r="M710" t="s">
        <v>123</v>
      </c>
      <c r="N710" t="s">
        <v>99</v>
      </c>
      <c r="O710" t="s">
        <v>124</v>
      </c>
      <c r="P710" t="s">
        <v>124</v>
      </c>
      <c r="Q710" t="s">
        <v>125</v>
      </c>
      <c r="R710" t="s">
        <v>126</v>
      </c>
      <c r="S710" t="s">
        <v>126</v>
      </c>
      <c r="T710" t="s">
        <v>125</v>
      </c>
      <c r="U710" t="s">
        <v>126</v>
      </c>
      <c r="V710" t="s">
        <v>942</v>
      </c>
      <c r="W710" t="s">
        <v>943</v>
      </c>
      <c r="X710" s="6">
        <v>43167</v>
      </c>
      <c r="Y710" s="6">
        <v>43168</v>
      </c>
      <c r="Z710">
        <v>703</v>
      </c>
      <c r="AA710" s="6">
        <v>43153</v>
      </c>
      <c r="AB710" s="7" t="s">
        <v>1860</v>
      </c>
      <c r="AC710" s="7" t="s">
        <v>1860</v>
      </c>
      <c r="AD710" s="7" t="s">
        <v>1861</v>
      </c>
      <c r="AE710" t="s">
        <v>129</v>
      </c>
      <c r="AF710" t="s">
        <v>116</v>
      </c>
      <c r="AG710" t="s">
        <v>116</v>
      </c>
      <c r="AH710" t="s">
        <v>2358</v>
      </c>
    </row>
    <row r="711" spans="1:34" x14ac:dyDescent="0.25">
      <c r="A711" t="s">
        <v>114</v>
      </c>
      <c r="B711" t="s">
        <v>115</v>
      </c>
      <c r="C711" t="s">
        <v>116</v>
      </c>
      <c r="D711" t="s">
        <v>87</v>
      </c>
      <c r="E711" t="s">
        <v>640</v>
      </c>
      <c r="F711" t="s">
        <v>823</v>
      </c>
      <c r="G711" t="s">
        <v>823</v>
      </c>
      <c r="H711" t="s">
        <v>824</v>
      </c>
      <c r="I711" t="s">
        <v>886</v>
      </c>
      <c r="J711" t="s">
        <v>134</v>
      </c>
      <c r="K711" t="s">
        <v>887</v>
      </c>
      <c r="L711" t="s">
        <v>97</v>
      </c>
      <c r="M711" t="s">
        <v>123</v>
      </c>
      <c r="N711" t="s">
        <v>99</v>
      </c>
      <c r="O711" t="s">
        <v>124</v>
      </c>
      <c r="P711" t="s">
        <v>124</v>
      </c>
      <c r="Q711" t="s">
        <v>125</v>
      </c>
      <c r="R711" t="s">
        <v>126</v>
      </c>
      <c r="S711" t="s">
        <v>126</v>
      </c>
      <c r="T711" t="s">
        <v>125</v>
      </c>
      <c r="U711" t="s">
        <v>126</v>
      </c>
      <c r="V711" t="s">
        <v>944</v>
      </c>
      <c r="W711" t="s">
        <v>945</v>
      </c>
      <c r="X711" s="6">
        <v>43171</v>
      </c>
      <c r="Y711" s="6">
        <v>43172</v>
      </c>
      <c r="Z711">
        <v>704</v>
      </c>
      <c r="AA711" s="6">
        <v>43153</v>
      </c>
      <c r="AB711" s="7" t="s">
        <v>1860</v>
      </c>
      <c r="AC711" s="7" t="s">
        <v>1860</v>
      </c>
      <c r="AD711" s="7" t="s">
        <v>1861</v>
      </c>
      <c r="AE711" t="s">
        <v>129</v>
      </c>
      <c r="AF711" t="s">
        <v>116</v>
      </c>
      <c r="AG711" t="s">
        <v>116</v>
      </c>
      <c r="AH711" t="s">
        <v>2359</v>
      </c>
    </row>
    <row r="712" spans="1:34" x14ac:dyDescent="0.25">
      <c r="A712" t="s">
        <v>114</v>
      </c>
      <c r="B712" t="s">
        <v>115</v>
      </c>
      <c r="C712" t="s">
        <v>116</v>
      </c>
      <c r="D712" t="s">
        <v>87</v>
      </c>
      <c r="E712" t="s">
        <v>506</v>
      </c>
      <c r="F712" t="s">
        <v>457</v>
      </c>
      <c r="G712" t="s">
        <v>457</v>
      </c>
      <c r="H712" t="s">
        <v>824</v>
      </c>
      <c r="I712" t="s">
        <v>861</v>
      </c>
      <c r="J712" t="s">
        <v>122</v>
      </c>
      <c r="K712" t="s">
        <v>862</v>
      </c>
      <c r="L712" t="s">
        <v>97</v>
      </c>
      <c r="M712" t="s">
        <v>123</v>
      </c>
      <c r="N712" t="s">
        <v>99</v>
      </c>
      <c r="O712" t="s">
        <v>124</v>
      </c>
      <c r="P712" t="s">
        <v>124</v>
      </c>
      <c r="Q712" t="s">
        <v>125</v>
      </c>
      <c r="R712" t="s">
        <v>126</v>
      </c>
      <c r="S712" t="s">
        <v>126</v>
      </c>
      <c r="T712" t="s">
        <v>125</v>
      </c>
      <c r="U712" t="s">
        <v>126</v>
      </c>
      <c r="V712" t="s">
        <v>944</v>
      </c>
      <c r="W712" t="s">
        <v>945</v>
      </c>
      <c r="X712" s="6">
        <v>43171</v>
      </c>
      <c r="Y712" s="6">
        <v>43172</v>
      </c>
      <c r="Z712">
        <v>705</v>
      </c>
      <c r="AA712" s="6">
        <v>43153</v>
      </c>
      <c r="AB712" s="7" t="s">
        <v>1860</v>
      </c>
      <c r="AC712" s="7" t="s">
        <v>1860</v>
      </c>
      <c r="AD712" s="7" t="s">
        <v>1861</v>
      </c>
      <c r="AE712" t="s">
        <v>129</v>
      </c>
      <c r="AF712" t="s">
        <v>116</v>
      </c>
      <c r="AG712" t="s">
        <v>116</v>
      </c>
      <c r="AH712" t="s">
        <v>2360</v>
      </c>
    </row>
    <row r="713" spans="1:34" x14ac:dyDescent="0.25">
      <c r="A713" t="s">
        <v>114</v>
      </c>
      <c r="B713" t="s">
        <v>115</v>
      </c>
      <c r="C713" t="s">
        <v>116</v>
      </c>
      <c r="D713" t="s">
        <v>87</v>
      </c>
      <c r="E713" t="s">
        <v>702</v>
      </c>
      <c r="F713" t="s">
        <v>457</v>
      </c>
      <c r="G713" t="s">
        <v>457</v>
      </c>
      <c r="H713" t="s">
        <v>824</v>
      </c>
      <c r="I713" t="s">
        <v>853</v>
      </c>
      <c r="K713" t="s">
        <v>854</v>
      </c>
      <c r="L713" t="s">
        <v>97</v>
      </c>
      <c r="M713" t="s">
        <v>123</v>
      </c>
      <c r="N713" t="s">
        <v>99</v>
      </c>
      <c r="O713" t="s">
        <v>124</v>
      </c>
      <c r="P713" t="s">
        <v>124</v>
      </c>
      <c r="Q713" t="s">
        <v>125</v>
      </c>
      <c r="R713" t="s">
        <v>126</v>
      </c>
      <c r="S713" t="s">
        <v>126</v>
      </c>
      <c r="T713" t="s">
        <v>125</v>
      </c>
      <c r="U713" t="s">
        <v>126</v>
      </c>
      <c r="V713" t="s">
        <v>944</v>
      </c>
      <c r="W713" t="s">
        <v>945</v>
      </c>
      <c r="X713" s="6">
        <v>43171</v>
      </c>
      <c r="Y713" s="6">
        <v>43172</v>
      </c>
      <c r="Z713">
        <v>706</v>
      </c>
      <c r="AA713" s="6">
        <v>43153</v>
      </c>
      <c r="AB713" s="7" t="s">
        <v>1860</v>
      </c>
      <c r="AC713" s="7" t="s">
        <v>1860</v>
      </c>
      <c r="AD713" s="7" t="s">
        <v>1861</v>
      </c>
      <c r="AE713" t="s">
        <v>129</v>
      </c>
      <c r="AF713" t="s">
        <v>116</v>
      </c>
      <c r="AG713" t="s">
        <v>116</v>
      </c>
      <c r="AH713" t="s">
        <v>2361</v>
      </c>
    </row>
    <row r="714" spans="1:34" x14ac:dyDescent="0.25">
      <c r="A714" t="s">
        <v>114</v>
      </c>
      <c r="B714" t="s">
        <v>115</v>
      </c>
      <c r="C714" t="s">
        <v>116</v>
      </c>
      <c r="D714" t="s">
        <v>87</v>
      </c>
      <c r="E714" t="s">
        <v>506</v>
      </c>
      <c r="F714" t="s">
        <v>457</v>
      </c>
      <c r="G714" t="s">
        <v>457</v>
      </c>
      <c r="H714" t="s">
        <v>824</v>
      </c>
      <c r="I714" t="s">
        <v>878</v>
      </c>
      <c r="J714" t="s">
        <v>879</v>
      </c>
      <c r="K714" t="s">
        <v>880</v>
      </c>
      <c r="L714" t="s">
        <v>97</v>
      </c>
      <c r="M714" t="s">
        <v>123</v>
      </c>
      <c r="N714" t="s">
        <v>99</v>
      </c>
      <c r="O714" t="s">
        <v>124</v>
      </c>
      <c r="P714" t="s">
        <v>124</v>
      </c>
      <c r="Q714" t="s">
        <v>125</v>
      </c>
      <c r="R714" t="s">
        <v>126</v>
      </c>
      <c r="S714" t="s">
        <v>126</v>
      </c>
      <c r="T714" t="s">
        <v>125</v>
      </c>
      <c r="U714" t="s">
        <v>126</v>
      </c>
      <c r="V714" t="s">
        <v>944</v>
      </c>
      <c r="W714" t="s">
        <v>945</v>
      </c>
      <c r="X714" s="6">
        <v>43171</v>
      </c>
      <c r="Y714" s="6">
        <v>43172</v>
      </c>
      <c r="Z714">
        <v>707</v>
      </c>
      <c r="AA714" s="6">
        <v>43153</v>
      </c>
      <c r="AB714" s="7" t="s">
        <v>1860</v>
      </c>
      <c r="AC714" s="7" t="s">
        <v>1860</v>
      </c>
      <c r="AD714" s="7" t="s">
        <v>1861</v>
      </c>
      <c r="AE714" t="s">
        <v>129</v>
      </c>
      <c r="AF714" t="s">
        <v>116</v>
      </c>
      <c r="AG714" t="s">
        <v>116</v>
      </c>
      <c r="AH714" t="s">
        <v>2362</v>
      </c>
    </row>
    <row r="715" spans="1:34" x14ac:dyDescent="0.25">
      <c r="A715" t="s">
        <v>114</v>
      </c>
      <c r="B715" t="s">
        <v>115</v>
      </c>
      <c r="C715" t="s">
        <v>116</v>
      </c>
      <c r="D715" t="s">
        <v>87</v>
      </c>
      <c r="E715" t="s">
        <v>835</v>
      </c>
      <c r="F715" t="s">
        <v>836</v>
      </c>
      <c r="G715" t="s">
        <v>836</v>
      </c>
      <c r="H715" t="s">
        <v>824</v>
      </c>
      <c r="I715" t="s">
        <v>837</v>
      </c>
      <c r="J715" t="s">
        <v>838</v>
      </c>
      <c r="K715" t="s">
        <v>839</v>
      </c>
      <c r="L715" t="s">
        <v>97</v>
      </c>
      <c r="M715" t="s">
        <v>123</v>
      </c>
      <c r="N715" t="s">
        <v>99</v>
      </c>
      <c r="O715" t="s">
        <v>124</v>
      </c>
      <c r="P715" t="s">
        <v>124</v>
      </c>
      <c r="Q715" t="s">
        <v>125</v>
      </c>
      <c r="R715" t="s">
        <v>126</v>
      </c>
      <c r="S715" t="s">
        <v>126</v>
      </c>
      <c r="T715" t="s">
        <v>125</v>
      </c>
      <c r="U715" t="s">
        <v>126</v>
      </c>
      <c r="V715" t="s">
        <v>944</v>
      </c>
      <c r="W715" t="s">
        <v>945</v>
      </c>
      <c r="X715" s="6">
        <v>43171</v>
      </c>
      <c r="Y715" s="6">
        <v>43172</v>
      </c>
      <c r="Z715">
        <v>708</v>
      </c>
      <c r="AA715" s="6">
        <v>43153</v>
      </c>
      <c r="AB715" s="7" t="s">
        <v>1860</v>
      </c>
      <c r="AC715" s="7" t="s">
        <v>1860</v>
      </c>
      <c r="AD715" s="7" t="s">
        <v>1861</v>
      </c>
      <c r="AE715" t="s">
        <v>129</v>
      </c>
      <c r="AF715" t="s">
        <v>116</v>
      </c>
      <c r="AG715" t="s">
        <v>116</v>
      </c>
      <c r="AH715" t="s">
        <v>2363</v>
      </c>
    </row>
    <row r="716" spans="1:34" x14ac:dyDescent="0.25">
      <c r="A716" t="s">
        <v>114</v>
      </c>
      <c r="B716" t="s">
        <v>115</v>
      </c>
      <c r="C716" t="s">
        <v>116</v>
      </c>
      <c r="D716" t="s">
        <v>87</v>
      </c>
      <c r="E716" t="s">
        <v>915</v>
      </c>
      <c r="F716" t="s">
        <v>940</v>
      </c>
      <c r="G716" t="s">
        <v>940</v>
      </c>
      <c r="H716" t="s">
        <v>824</v>
      </c>
      <c r="I716" t="s">
        <v>916</v>
      </c>
      <c r="J716" t="s">
        <v>733</v>
      </c>
      <c r="K716" t="s">
        <v>917</v>
      </c>
      <c r="L716" t="s">
        <v>97</v>
      </c>
      <c r="M716" t="s">
        <v>123</v>
      </c>
      <c r="N716" t="s">
        <v>99</v>
      </c>
      <c r="O716" t="s">
        <v>124</v>
      </c>
      <c r="P716" t="s">
        <v>124</v>
      </c>
      <c r="Q716" t="s">
        <v>125</v>
      </c>
      <c r="R716" t="s">
        <v>126</v>
      </c>
      <c r="S716" t="s">
        <v>126</v>
      </c>
      <c r="T716" t="s">
        <v>125</v>
      </c>
      <c r="U716" t="s">
        <v>126</v>
      </c>
      <c r="V716" t="s">
        <v>944</v>
      </c>
      <c r="W716" t="s">
        <v>945</v>
      </c>
      <c r="X716" s="6">
        <v>43171</v>
      </c>
      <c r="Y716" s="6">
        <v>43172</v>
      </c>
      <c r="Z716">
        <v>709</v>
      </c>
      <c r="AA716" s="6">
        <v>43153</v>
      </c>
      <c r="AB716" s="7" t="s">
        <v>1860</v>
      </c>
      <c r="AC716" s="7" t="s">
        <v>1860</v>
      </c>
      <c r="AD716" s="7" t="s">
        <v>1861</v>
      </c>
      <c r="AE716" t="s">
        <v>129</v>
      </c>
      <c r="AF716" t="s">
        <v>116</v>
      </c>
      <c r="AG716" t="s">
        <v>116</v>
      </c>
      <c r="AH716" t="s">
        <v>2364</v>
      </c>
    </row>
    <row r="717" spans="1:34" x14ac:dyDescent="0.25">
      <c r="A717" t="s">
        <v>114</v>
      </c>
      <c r="B717" t="s">
        <v>115</v>
      </c>
      <c r="C717" t="s">
        <v>116</v>
      </c>
      <c r="D717" t="s">
        <v>87</v>
      </c>
      <c r="E717" t="s">
        <v>868</v>
      </c>
      <c r="F717" t="s">
        <v>869</v>
      </c>
      <c r="G717" t="s">
        <v>869</v>
      </c>
      <c r="H717" t="s">
        <v>824</v>
      </c>
      <c r="I717" t="s">
        <v>870</v>
      </c>
      <c r="J717" t="s">
        <v>662</v>
      </c>
      <c r="K717" t="s">
        <v>170</v>
      </c>
      <c r="L717" t="s">
        <v>97</v>
      </c>
      <c r="M717" t="s">
        <v>123</v>
      </c>
      <c r="N717" t="s">
        <v>99</v>
      </c>
      <c r="O717" t="s">
        <v>124</v>
      </c>
      <c r="P717" t="s">
        <v>124</v>
      </c>
      <c r="Q717" t="s">
        <v>125</v>
      </c>
      <c r="R717" t="s">
        <v>126</v>
      </c>
      <c r="S717" t="s">
        <v>126</v>
      </c>
      <c r="T717" t="s">
        <v>125</v>
      </c>
      <c r="U717" t="s">
        <v>126</v>
      </c>
      <c r="V717" t="s">
        <v>944</v>
      </c>
      <c r="W717" t="s">
        <v>945</v>
      </c>
      <c r="X717" s="6">
        <v>43171</v>
      </c>
      <c r="Y717" s="6">
        <v>43172</v>
      </c>
      <c r="Z717">
        <v>710</v>
      </c>
      <c r="AA717" s="6">
        <v>43153</v>
      </c>
      <c r="AB717" s="7" t="s">
        <v>1860</v>
      </c>
      <c r="AC717" s="7" t="s">
        <v>1860</v>
      </c>
      <c r="AD717" s="7" t="s">
        <v>1861</v>
      </c>
      <c r="AE717" t="s">
        <v>129</v>
      </c>
      <c r="AF717" t="s">
        <v>116</v>
      </c>
      <c r="AG717" t="s">
        <v>116</v>
      </c>
      <c r="AH717" t="s">
        <v>2365</v>
      </c>
    </row>
    <row r="718" spans="1:34" x14ac:dyDescent="0.25">
      <c r="A718" t="s">
        <v>114</v>
      </c>
      <c r="B718" t="s">
        <v>115</v>
      </c>
      <c r="C718" t="s">
        <v>116</v>
      </c>
      <c r="D718" t="s">
        <v>87</v>
      </c>
      <c r="E718" t="s">
        <v>872</v>
      </c>
      <c r="F718" t="s">
        <v>873</v>
      </c>
      <c r="G718" t="s">
        <v>873</v>
      </c>
      <c r="H718" t="s">
        <v>824</v>
      </c>
      <c r="I718" t="s">
        <v>874</v>
      </c>
      <c r="J718" t="s">
        <v>875</v>
      </c>
      <c r="K718" t="s">
        <v>499</v>
      </c>
      <c r="L718" t="s">
        <v>97</v>
      </c>
      <c r="M718" t="s">
        <v>123</v>
      </c>
      <c r="N718" t="s">
        <v>99</v>
      </c>
      <c r="O718" t="s">
        <v>124</v>
      </c>
      <c r="P718" t="s">
        <v>124</v>
      </c>
      <c r="Q718" t="s">
        <v>125</v>
      </c>
      <c r="R718" t="s">
        <v>126</v>
      </c>
      <c r="S718" t="s">
        <v>126</v>
      </c>
      <c r="T718" t="s">
        <v>125</v>
      </c>
      <c r="U718" t="s">
        <v>126</v>
      </c>
      <c r="V718" t="s">
        <v>944</v>
      </c>
      <c r="W718" t="s">
        <v>945</v>
      </c>
      <c r="X718" s="6">
        <v>43171</v>
      </c>
      <c r="Y718" s="6">
        <v>43172</v>
      </c>
      <c r="Z718">
        <v>711</v>
      </c>
      <c r="AA718" s="6">
        <v>43153</v>
      </c>
      <c r="AB718" s="7" t="s">
        <v>1860</v>
      </c>
      <c r="AC718" s="7" t="s">
        <v>1860</v>
      </c>
      <c r="AD718" s="7" t="s">
        <v>1861</v>
      </c>
      <c r="AE718" t="s">
        <v>129</v>
      </c>
      <c r="AF718" t="s">
        <v>116</v>
      </c>
      <c r="AG718" t="s">
        <v>116</v>
      </c>
      <c r="AH718" t="s">
        <v>2366</v>
      </c>
    </row>
    <row r="719" spans="1:34" x14ac:dyDescent="0.25">
      <c r="A719" t="s">
        <v>114</v>
      </c>
      <c r="B719" t="s">
        <v>115</v>
      </c>
      <c r="C719" t="s">
        <v>116</v>
      </c>
      <c r="D719" t="s">
        <v>87</v>
      </c>
      <c r="E719" t="s">
        <v>331</v>
      </c>
      <c r="F719" t="s">
        <v>131</v>
      </c>
      <c r="G719" t="s">
        <v>131</v>
      </c>
      <c r="H719" t="s">
        <v>824</v>
      </c>
      <c r="I719" t="s">
        <v>825</v>
      </c>
      <c r="J719" t="s">
        <v>178</v>
      </c>
      <c r="K719" t="s">
        <v>508</v>
      </c>
      <c r="L719" t="s">
        <v>97</v>
      </c>
      <c r="M719" t="s">
        <v>123</v>
      </c>
      <c r="N719" t="s">
        <v>99</v>
      </c>
      <c r="O719" t="s">
        <v>124</v>
      </c>
      <c r="P719" t="s">
        <v>124</v>
      </c>
      <c r="Q719" t="s">
        <v>125</v>
      </c>
      <c r="R719" t="s">
        <v>126</v>
      </c>
      <c r="S719" t="s">
        <v>126</v>
      </c>
      <c r="T719" t="s">
        <v>125</v>
      </c>
      <c r="U719" t="s">
        <v>126</v>
      </c>
      <c r="V719" t="s">
        <v>847</v>
      </c>
      <c r="W719" t="s">
        <v>946</v>
      </c>
      <c r="X719" s="6">
        <v>43176</v>
      </c>
      <c r="Y719" s="6">
        <v>43176</v>
      </c>
      <c r="Z719">
        <v>712</v>
      </c>
      <c r="AA719" s="6">
        <v>43153</v>
      </c>
      <c r="AB719" s="7" t="s">
        <v>1860</v>
      </c>
      <c r="AC719" s="7" t="s">
        <v>1860</v>
      </c>
      <c r="AD719" s="7" t="s">
        <v>1861</v>
      </c>
      <c r="AE719" t="s">
        <v>129</v>
      </c>
      <c r="AF719" t="s">
        <v>116</v>
      </c>
      <c r="AG719" t="s">
        <v>116</v>
      </c>
      <c r="AH719" t="s">
        <v>2367</v>
      </c>
    </row>
    <row r="720" spans="1:34" x14ac:dyDescent="0.25">
      <c r="A720" t="s">
        <v>114</v>
      </c>
      <c r="B720" t="s">
        <v>115</v>
      </c>
      <c r="C720" t="s">
        <v>116</v>
      </c>
      <c r="D720" t="s">
        <v>87</v>
      </c>
      <c r="E720" t="s">
        <v>744</v>
      </c>
      <c r="F720" t="s">
        <v>745</v>
      </c>
      <c r="G720" t="s">
        <v>745</v>
      </c>
      <c r="H720" t="s">
        <v>824</v>
      </c>
      <c r="I720" t="s">
        <v>932</v>
      </c>
      <c r="J720" t="s">
        <v>933</v>
      </c>
      <c r="K720" t="s">
        <v>934</v>
      </c>
      <c r="L720" t="s">
        <v>97</v>
      </c>
      <c r="M720" t="s">
        <v>123</v>
      </c>
      <c r="N720" t="s">
        <v>99</v>
      </c>
      <c r="O720" t="s">
        <v>124</v>
      </c>
      <c r="P720" t="s">
        <v>124</v>
      </c>
      <c r="Q720" t="s">
        <v>125</v>
      </c>
      <c r="R720" t="s">
        <v>126</v>
      </c>
      <c r="S720" t="s">
        <v>126</v>
      </c>
      <c r="T720" t="s">
        <v>125</v>
      </c>
      <c r="U720" t="s">
        <v>126</v>
      </c>
      <c r="V720" t="s">
        <v>847</v>
      </c>
      <c r="W720" t="s">
        <v>946</v>
      </c>
      <c r="X720" s="6">
        <v>43176</v>
      </c>
      <c r="Y720" s="6">
        <v>43176</v>
      </c>
      <c r="Z720">
        <v>713</v>
      </c>
      <c r="AA720" s="6">
        <v>43153</v>
      </c>
      <c r="AB720" s="7" t="s">
        <v>1860</v>
      </c>
      <c r="AC720" s="7" t="s">
        <v>1860</v>
      </c>
      <c r="AD720" s="7" t="s">
        <v>1861</v>
      </c>
      <c r="AE720" t="s">
        <v>129</v>
      </c>
      <c r="AF720" t="s">
        <v>116</v>
      </c>
      <c r="AG720" t="s">
        <v>116</v>
      </c>
      <c r="AH720" t="s">
        <v>2368</v>
      </c>
    </row>
    <row r="721" spans="1:34" x14ac:dyDescent="0.25">
      <c r="A721" t="s">
        <v>114</v>
      </c>
      <c r="B721" t="s">
        <v>115</v>
      </c>
      <c r="C721" t="s">
        <v>116</v>
      </c>
      <c r="D721" t="s">
        <v>87</v>
      </c>
      <c r="E721" t="s">
        <v>852</v>
      </c>
      <c r="F721" t="s">
        <v>831</v>
      </c>
      <c r="G721" t="s">
        <v>831</v>
      </c>
      <c r="H721" t="s">
        <v>824</v>
      </c>
      <c r="I721" t="s">
        <v>832</v>
      </c>
      <c r="J721" t="s">
        <v>143</v>
      </c>
      <c r="K721" t="s">
        <v>833</v>
      </c>
      <c r="L721" t="s">
        <v>97</v>
      </c>
      <c r="M721" t="s">
        <v>123</v>
      </c>
      <c r="N721" t="s">
        <v>99</v>
      </c>
      <c r="O721" t="s">
        <v>124</v>
      </c>
      <c r="P721" t="s">
        <v>124</v>
      </c>
      <c r="Q721" t="s">
        <v>125</v>
      </c>
      <c r="R721" t="s">
        <v>126</v>
      </c>
      <c r="S721" t="s">
        <v>126</v>
      </c>
      <c r="T721" t="s">
        <v>125</v>
      </c>
      <c r="U721" t="s">
        <v>126</v>
      </c>
      <c r="V721" t="s">
        <v>847</v>
      </c>
      <c r="W721" t="s">
        <v>946</v>
      </c>
      <c r="X721" s="6">
        <v>43176</v>
      </c>
      <c r="Y721" s="6">
        <v>43176</v>
      </c>
      <c r="Z721">
        <v>714</v>
      </c>
      <c r="AA721" s="6">
        <v>43153</v>
      </c>
      <c r="AB721" s="7" t="s">
        <v>1860</v>
      </c>
      <c r="AC721" s="7" t="s">
        <v>1860</v>
      </c>
      <c r="AD721" s="7" t="s">
        <v>1861</v>
      </c>
      <c r="AE721" t="s">
        <v>129</v>
      </c>
      <c r="AF721" t="s">
        <v>116</v>
      </c>
      <c r="AG721" t="s">
        <v>116</v>
      </c>
      <c r="AH721" t="s">
        <v>2369</v>
      </c>
    </row>
    <row r="722" spans="1:34" x14ac:dyDescent="0.25">
      <c r="A722" t="s">
        <v>114</v>
      </c>
      <c r="B722" t="s">
        <v>115</v>
      </c>
      <c r="C722" t="s">
        <v>116</v>
      </c>
      <c r="D722" t="s">
        <v>87</v>
      </c>
      <c r="E722" t="s">
        <v>872</v>
      </c>
      <c r="F722" t="s">
        <v>873</v>
      </c>
      <c r="G722" t="s">
        <v>873</v>
      </c>
      <c r="H722" t="s">
        <v>824</v>
      </c>
      <c r="I722" t="s">
        <v>874</v>
      </c>
      <c r="J722" t="s">
        <v>875</v>
      </c>
      <c r="K722" t="s">
        <v>499</v>
      </c>
      <c r="L722" t="s">
        <v>97</v>
      </c>
      <c r="M722" t="s">
        <v>123</v>
      </c>
      <c r="N722" t="s">
        <v>99</v>
      </c>
      <c r="O722" t="s">
        <v>124</v>
      </c>
      <c r="P722" t="s">
        <v>124</v>
      </c>
      <c r="Q722" t="s">
        <v>125</v>
      </c>
      <c r="R722" t="s">
        <v>126</v>
      </c>
      <c r="S722" t="s">
        <v>126</v>
      </c>
      <c r="T722" t="s">
        <v>125</v>
      </c>
      <c r="U722" t="s">
        <v>126</v>
      </c>
      <c r="V722" t="s">
        <v>847</v>
      </c>
      <c r="W722" t="s">
        <v>946</v>
      </c>
      <c r="X722" s="6">
        <v>43176</v>
      </c>
      <c r="Y722" s="6">
        <v>43176</v>
      </c>
      <c r="Z722">
        <v>715</v>
      </c>
      <c r="AA722" s="6">
        <v>43153</v>
      </c>
      <c r="AB722" s="7" t="s">
        <v>1860</v>
      </c>
      <c r="AC722" s="7" t="s">
        <v>1860</v>
      </c>
      <c r="AD722" s="7" t="s">
        <v>1861</v>
      </c>
      <c r="AE722" t="s">
        <v>129</v>
      </c>
      <c r="AF722" t="s">
        <v>116</v>
      </c>
      <c r="AG722" t="s">
        <v>116</v>
      </c>
      <c r="AH722" t="s">
        <v>2370</v>
      </c>
    </row>
    <row r="723" spans="1:34" x14ac:dyDescent="0.25">
      <c r="A723" t="s">
        <v>114</v>
      </c>
      <c r="B723" t="s">
        <v>115</v>
      </c>
      <c r="C723" t="s">
        <v>116</v>
      </c>
      <c r="D723" t="s">
        <v>87</v>
      </c>
      <c r="E723" t="s">
        <v>835</v>
      </c>
      <c r="F723" t="s">
        <v>836</v>
      </c>
      <c r="G723" t="s">
        <v>836</v>
      </c>
      <c r="H723" t="s">
        <v>824</v>
      </c>
      <c r="I723" t="s">
        <v>837</v>
      </c>
      <c r="J723" t="s">
        <v>838</v>
      </c>
      <c r="K723" t="s">
        <v>839</v>
      </c>
      <c r="L723" t="s">
        <v>97</v>
      </c>
      <c r="M723" t="s">
        <v>123</v>
      </c>
      <c r="N723" t="s">
        <v>99</v>
      </c>
      <c r="O723" t="s">
        <v>124</v>
      </c>
      <c r="P723" t="s">
        <v>124</v>
      </c>
      <c r="Q723" t="s">
        <v>125</v>
      </c>
      <c r="R723" t="s">
        <v>126</v>
      </c>
      <c r="S723" t="s">
        <v>126</v>
      </c>
      <c r="T723" t="s">
        <v>125</v>
      </c>
      <c r="U723" t="s">
        <v>126</v>
      </c>
      <c r="V723" t="s">
        <v>847</v>
      </c>
      <c r="W723" t="s">
        <v>946</v>
      </c>
      <c r="X723" s="6">
        <v>43176</v>
      </c>
      <c r="Y723" s="6">
        <v>43176</v>
      </c>
      <c r="Z723">
        <v>716</v>
      </c>
      <c r="AA723" s="6">
        <v>43153</v>
      </c>
      <c r="AB723" s="7" t="s">
        <v>1860</v>
      </c>
      <c r="AC723" s="7" t="s">
        <v>1860</v>
      </c>
      <c r="AD723" s="7" t="s">
        <v>1861</v>
      </c>
      <c r="AE723" t="s">
        <v>129</v>
      </c>
      <c r="AF723" t="s">
        <v>116</v>
      </c>
      <c r="AG723" t="s">
        <v>116</v>
      </c>
      <c r="AH723" t="s">
        <v>2371</v>
      </c>
    </row>
    <row r="724" spans="1:34" x14ac:dyDescent="0.25">
      <c r="A724" t="s">
        <v>114</v>
      </c>
      <c r="B724" t="s">
        <v>115</v>
      </c>
      <c r="C724" t="s">
        <v>116</v>
      </c>
      <c r="D724" t="s">
        <v>87</v>
      </c>
      <c r="E724" t="s">
        <v>915</v>
      </c>
      <c r="F724" t="s">
        <v>940</v>
      </c>
      <c r="G724" t="s">
        <v>940</v>
      </c>
      <c r="H724" t="s">
        <v>824</v>
      </c>
      <c r="I724" t="s">
        <v>916</v>
      </c>
      <c r="J724" t="s">
        <v>733</v>
      </c>
      <c r="K724" t="s">
        <v>917</v>
      </c>
      <c r="L724" t="s">
        <v>97</v>
      </c>
      <c r="M724" t="s">
        <v>123</v>
      </c>
      <c r="N724" t="s">
        <v>99</v>
      </c>
      <c r="O724" t="s">
        <v>124</v>
      </c>
      <c r="P724" t="s">
        <v>124</v>
      </c>
      <c r="Q724" t="s">
        <v>125</v>
      </c>
      <c r="R724" t="s">
        <v>126</v>
      </c>
      <c r="S724" t="s">
        <v>126</v>
      </c>
      <c r="T724" t="s">
        <v>125</v>
      </c>
      <c r="U724" t="s">
        <v>126</v>
      </c>
      <c r="V724" t="s">
        <v>847</v>
      </c>
      <c r="W724" t="s">
        <v>946</v>
      </c>
      <c r="X724" s="6">
        <v>43176</v>
      </c>
      <c r="Y724" s="6">
        <v>43176</v>
      </c>
      <c r="Z724">
        <v>717</v>
      </c>
      <c r="AA724" s="6">
        <v>43153</v>
      </c>
      <c r="AB724" s="7" t="s">
        <v>1860</v>
      </c>
      <c r="AC724" s="7" t="s">
        <v>1860</v>
      </c>
      <c r="AD724" s="7" t="s">
        <v>1861</v>
      </c>
      <c r="AE724" t="s">
        <v>129</v>
      </c>
      <c r="AF724" t="s">
        <v>116</v>
      </c>
      <c r="AG724" t="s">
        <v>116</v>
      </c>
      <c r="AH724" t="s">
        <v>2372</v>
      </c>
    </row>
    <row r="725" spans="1:34" x14ac:dyDescent="0.25">
      <c r="A725" t="s">
        <v>114</v>
      </c>
      <c r="B725" t="s">
        <v>115</v>
      </c>
      <c r="C725" t="s">
        <v>116</v>
      </c>
      <c r="D725" t="s">
        <v>87</v>
      </c>
      <c r="E725" t="s">
        <v>868</v>
      </c>
      <c r="F725" t="s">
        <v>869</v>
      </c>
      <c r="G725" t="s">
        <v>869</v>
      </c>
      <c r="H725" t="s">
        <v>824</v>
      </c>
      <c r="I725" t="s">
        <v>870</v>
      </c>
      <c r="J725" t="s">
        <v>662</v>
      </c>
      <c r="K725" t="s">
        <v>170</v>
      </c>
      <c r="L725" t="s">
        <v>97</v>
      </c>
      <c r="M725" t="s">
        <v>123</v>
      </c>
      <c r="N725" t="s">
        <v>99</v>
      </c>
      <c r="O725" t="s">
        <v>124</v>
      </c>
      <c r="P725" t="s">
        <v>124</v>
      </c>
      <c r="Q725" t="s">
        <v>125</v>
      </c>
      <c r="R725" t="s">
        <v>126</v>
      </c>
      <c r="S725" t="s">
        <v>126</v>
      </c>
      <c r="T725" t="s">
        <v>125</v>
      </c>
      <c r="U725" t="s">
        <v>126</v>
      </c>
      <c r="V725" t="s">
        <v>847</v>
      </c>
      <c r="W725" t="s">
        <v>946</v>
      </c>
      <c r="X725" s="6">
        <v>43176</v>
      </c>
      <c r="Y725" s="6">
        <v>43176</v>
      </c>
      <c r="Z725">
        <v>718</v>
      </c>
      <c r="AA725" s="6">
        <v>43153</v>
      </c>
      <c r="AB725" s="7" t="s">
        <v>1860</v>
      </c>
      <c r="AC725" s="7" t="s">
        <v>1860</v>
      </c>
      <c r="AD725" s="7" t="s">
        <v>1861</v>
      </c>
      <c r="AE725" t="s">
        <v>129</v>
      </c>
      <c r="AF725" t="s">
        <v>116</v>
      </c>
      <c r="AG725" t="s">
        <v>116</v>
      </c>
      <c r="AH725" t="s">
        <v>2373</v>
      </c>
    </row>
    <row r="726" spans="1:34" x14ac:dyDescent="0.25">
      <c r="A726" t="s">
        <v>114</v>
      </c>
      <c r="B726" t="s">
        <v>115</v>
      </c>
      <c r="C726" t="s">
        <v>116</v>
      </c>
      <c r="D726" t="s">
        <v>87</v>
      </c>
      <c r="E726" t="s">
        <v>909</v>
      </c>
      <c r="F726" t="s">
        <v>910</v>
      </c>
      <c r="G726" t="s">
        <v>910</v>
      </c>
      <c r="H726" t="s">
        <v>824</v>
      </c>
      <c r="I726" t="s">
        <v>911</v>
      </c>
      <c r="K726" t="s">
        <v>480</v>
      </c>
      <c r="L726" t="s">
        <v>97</v>
      </c>
      <c r="M726" t="s">
        <v>123</v>
      </c>
      <c r="N726" t="s">
        <v>99</v>
      </c>
      <c r="O726" t="s">
        <v>124</v>
      </c>
      <c r="P726" t="s">
        <v>124</v>
      </c>
      <c r="Q726" t="s">
        <v>125</v>
      </c>
      <c r="R726" t="s">
        <v>126</v>
      </c>
      <c r="S726" t="s">
        <v>126</v>
      </c>
      <c r="T726" t="s">
        <v>125</v>
      </c>
      <c r="U726" t="s">
        <v>126</v>
      </c>
      <c r="V726" t="s">
        <v>847</v>
      </c>
      <c r="W726" t="s">
        <v>946</v>
      </c>
      <c r="X726" s="6">
        <v>43176</v>
      </c>
      <c r="Y726" s="6">
        <v>43176</v>
      </c>
      <c r="Z726">
        <v>719</v>
      </c>
      <c r="AA726" s="6">
        <v>43153</v>
      </c>
      <c r="AB726" s="7" t="s">
        <v>1860</v>
      </c>
      <c r="AC726" s="7" t="s">
        <v>1860</v>
      </c>
      <c r="AD726" s="7" t="s">
        <v>1861</v>
      </c>
      <c r="AE726" t="s">
        <v>129</v>
      </c>
      <c r="AF726" t="s">
        <v>116</v>
      </c>
      <c r="AG726" t="s">
        <v>116</v>
      </c>
      <c r="AH726" t="s">
        <v>2374</v>
      </c>
    </row>
    <row r="727" spans="1:34" x14ac:dyDescent="0.25">
      <c r="A727" t="s">
        <v>114</v>
      </c>
      <c r="B727" t="s">
        <v>115</v>
      </c>
      <c r="C727" t="s">
        <v>116</v>
      </c>
      <c r="D727" t="s">
        <v>87</v>
      </c>
      <c r="E727" t="s">
        <v>640</v>
      </c>
      <c r="F727" t="s">
        <v>823</v>
      </c>
      <c r="G727" t="s">
        <v>823</v>
      </c>
      <c r="H727" t="s">
        <v>824</v>
      </c>
      <c r="I727" t="s">
        <v>886</v>
      </c>
      <c r="J727" t="s">
        <v>134</v>
      </c>
      <c r="K727" t="s">
        <v>887</v>
      </c>
      <c r="L727" t="s">
        <v>97</v>
      </c>
      <c r="M727" t="s">
        <v>123</v>
      </c>
      <c r="N727" t="s">
        <v>99</v>
      </c>
      <c r="O727" t="s">
        <v>124</v>
      </c>
      <c r="P727" t="s">
        <v>124</v>
      </c>
      <c r="Q727" t="s">
        <v>125</v>
      </c>
      <c r="R727" t="s">
        <v>126</v>
      </c>
      <c r="S727" t="s">
        <v>126</v>
      </c>
      <c r="T727" t="s">
        <v>125</v>
      </c>
      <c r="U727" t="s">
        <v>126</v>
      </c>
      <c r="V727" t="s">
        <v>947</v>
      </c>
      <c r="W727" t="s">
        <v>948</v>
      </c>
      <c r="X727" s="6">
        <v>43179</v>
      </c>
      <c r="Y727" s="6">
        <v>43180</v>
      </c>
      <c r="Z727">
        <v>720</v>
      </c>
      <c r="AA727" s="6">
        <v>43153</v>
      </c>
      <c r="AB727" s="7" t="s">
        <v>1860</v>
      </c>
      <c r="AC727" s="7" t="s">
        <v>1860</v>
      </c>
      <c r="AD727" s="7" t="s">
        <v>1861</v>
      </c>
      <c r="AE727" t="s">
        <v>129</v>
      </c>
      <c r="AF727" t="s">
        <v>116</v>
      </c>
      <c r="AG727" t="s">
        <v>116</v>
      </c>
      <c r="AH727" t="s">
        <v>2375</v>
      </c>
    </row>
    <row r="728" spans="1:34" x14ac:dyDescent="0.25">
      <c r="A728" t="s">
        <v>114</v>
      </c>
      <c r="B728" t="s">
        <v>115</v>
      </c>
      <c r="C728" t="s">
        <v>116</v>
      </c>
      <c r="D728" t="s">
        <v>87</v>
      </c>
      <c r="E728" t="s">
        <v>130</v>
      </c>
      <c r="F728" t="s">
        <v>131</v>
      </c>
      <c r="G728" t="s">
        <v>131</v>
      </c>
      <c r="H728" t="s">
        <v>824</v>
      </c>
      <c r="I728" t="s">
        <v>849</v>
      </c>
      <c r="J728" t="s">
        <v>178</v>
      </c>
      <c r="K728" t="s">
        <v>850</v>
      </c>
      <c r="L728" t="s">
        <v>97</v>
      </c>
      <c r="M728" t="s">
        <v>123</v>
      </c>
      <c r="N728" t="s">
        <v>99</v>
      </c>
      <c r="O728" t="s">
        <v>124</v>
      </c>
      <c r="P728" t="s">
        <v>124</v>
      </c>
      <c r="Q728" t="s">
        <v>125</v>
      </c>
      <c r="R728" t="s">
        <v>126</v>
      </c>
      <c r="S728" t="s">
        <v>126</v>
      </c>
      <c r="T728" t="s">
        <v>125</v>
      </c>
      <c r="U728" t="s">
        <v>126</v>
      </c>
      <c r="V728" t="s">
        <v>947</v>
      </c>
      <c r="W728" t="s">
        <v>948</v>
      </c>
      <c r="X728" s="6">
        <v>43179</v>
      </c>
      <c r="Y728" s="6">
        <v>43180</v>
      </c>
      <c r="Z728">
        <v>721</v>
      </c>
      <c r="AA728" s="6">
        <v>43153</v>
      </c>
      <c r="AB728" s="7" t="s">
        <v>1860</v>
      </c>
      <c r="AC728" s="7" t="s">
        <v>1860</v>
      </c>
      <c r="AD728" s="7" t="s">
        <v>1861</v>
      </c>
      <c r="AE728" t="s">
        <v>129</v>
      </c>
      <c r="AF728" t="s">
        <v>116</v>
      </c>
      <c r="AG728" t="s">
        <v>116</v>
      </c>
      <c r="AH728" t="s">
        <v>2376</v>
      </c>
    </row>
    <row r="729" spans="1:34" x14ac:dyDescent="0.25">
      <c r="A729" t="s">
        <v>114</v>
      </c>
      <c r="B729" t="s">
        <v>115</v>
      </c>
      <c r="C729" t="s">
        <v>116</v>
      </c>
      <c r="D729" t="s">
        <v>87</v>
      </c>
      <c r="E729" t="s">
        <v>506</v>
      </c>
      <c r="F729" t="s">
        <v>457</v>
      </c>
      <c r="G729" t="s">
        <v>457</v>
      </c>
      <c r="H729" t="s">
        <v>824</v>
      </c>
      <c r="I729" t="s">
        <v>888</v>
      </c>
      <c r="J729" t="s">
        <v>170</v>
      </c>
      <c r="K729" t="s">
        <v>889</v>
      </c>
      <c r="L729" t="s">
        <v>97</v>
      </c>
      <c r="M729" t="s">
        <v>123</v>
      </c>
      <c r="N729" t="s">
        <v>99</v>
      </c>
      <c r="O729" t="s">
        <v>124</v>
      </c>
      <c r="P729" t="s">
        <v>124</v>
      </c>
      <c r="Q729" t="s">
        <v>125</v>
      </c>
      <c r="R729" t="s">
        <v>126</v>
      </c>
      <c r="S729" t="s">
        <v>126</v>
      </c>
      <c r="T729" t="s">
        <v>125</v>
      </c>
      <c r="U729" t="s">
        <v>126</v>
      </c>
      <c r="V729" t="s">
        <v>947</v>
      </c>
      <c r="W729" t="s">
        <v>948</v>
      </c>
      <c r="X729" s="6">
        <v>43179</v>
      </c>
      <c r="Y729" s="6">
        <v>43180</v>
      </c>
      <c r="Z729">
        <v>722</v>
      </c>
      <c r="AA729" s="6">
        <v>43153</v>
      </c>
      <c r="AB729" s="7" t="s">
        <v>1860</v>
      </c>
      <c r="AC729" s="7" t="s">
        <v>1860</v>
      </c>
      <c r="AD729" s="7" t="s">
        <v>1861</v>
      </c>
      <c r="AE729" t="s">
        <v>129</v>
      </c>
      <c r="AF729" t="s">
        <v>116</v>
      </c>
      <c r="AG729" t="s">
        <v>116</v>
      </c>
      <c r="AH729" t="s">
        <v>2377</v>
      </c>
    </row>
    <row r="730" spans="1:34" x14ac:dyDescent="0.25">
      <c r="A730" t="s">
        <v>114</v>
      </c>
      <c r="B730" t="s">
        <v>115</v>
      </c>
      <c r="C730" t="s">
        <v>116</v>
      </c>
      <c r="D730" t="s">
        <v>87</v>
      </c>
      <c r="E730" t="s">
        <v>702</v>
      </c>
      <c r="F730" t="s">
        <v>457</v>
      </c>
      <c r="G730" t="s">
        <v>457</v>
      </c>
      <c r="H730" t="s">
        <v>824</v>
      </c>
      <c r="I730" t="s">
        <v>853</v>
      </c>
      <c r="K730" t="s">
        <v>854</v>
      </c>
      <c r="L730" t="s">
        <v>97</v>
      </c>
      <c r="M730" t="s">
        <v>123</v>
      </c>
      <c r="N730" t="s">
        <v>99</v>
      </c>
      <c r="O730" t="s">
        <v>124</v>
      </c>
      <c r="P730" t="s">
        <v>124</v>
      </c>
      <c r="Q730" t="s">
        <v>125</v>
      </c>
      <c r="R730" t="s">
        <v>126</v>
      </c>
      <c r="S730" t="s">
        <v>126</v>
      </c>
      <c r="T730" t="s">
        <v>125</v>
      </c>
      <c r="U730" t="s">
        <v>126</v>
      </c>
      <c r="V730" t="s">
        <v>947</v>
      </c>
      <c r="W730" t="s">
        <v>948</v>
      </c>
      <c r="X730" s="6">
        <v>43179</v>
      </c>
      <c r="Y730" s="6">
        <v>43180</v>
      </c>
      <c r="Z730">
        <v>723</v>
      </c>
      <c r="AA730" s="6">
        <v>43153</v>
      </c>
      <c r="AB730" s="7" t="s">
        <v>1860</v>
      </c>
      <c r="AC730" s="7" t="s">
        <v>1860</v>
      </c>
      <c r="AD730" s="7" t="s">
        <v>1861</v>
      </c>
      <c r="AE730" t="s">
        <v>129</v>
      </c>
      <c r="AF730" t="s">
        <v>116</v>
      </c>
      <c r="AG730" t="s">
        <v>116</v>
      </c>
      <c r="AH730" t="s">
        <v>2378</v>
      </c>
    </row>
    <row r="731" spans="1:34" x14ac:dyDescent="0.25">
      <c r="A731" t="s">
        <v>114</v>
      </c>
      <c r="B731" t="s">
        <v>115</v>
      </c>
      <c r="C731" t="s">
        <v>116</v>
      </c>
      <c r="D731" t="s">
        <v>87</v>
      </c>
      <c r="E731" t="s">
        <v>506</v>
      </c>
      <c r="F731" t="s">
        <v>457</v>
      </c>
      <c r="G731" t="s">
        <v>457</v>
      </c>
      <c r="H731" t="s">
        <v>824</v>
      </c>
      <c r="I731" t="s">
        <v>878</v>
      </c>
      <c r="J731" t="s">
        <v>879</v>
      </c>
      <c r="K731" t="s">
        <v>880</v>
      </c>
      <c r="L731" t="s">
        <v>97</v>
      </c>
      <c r="M731" t="s">
        <v>123</v>
      </c>
      <c r="N731" t="s">
        <v>99</v>
      </c>
      <c r="O731" t="s">
        <v>124</v>
      </c>
      <c r="P731" t="s">
        <v>124</v>
      </c>
      <c r="Q731" t="s">
        <v>125</v>
      </c>
      <c r="R731" t="s">
        <v>126</v>
      </c>
      <c r="S731" t="s">
        <v>126</v>
      </c>
      <c r="T731" t="s">
        <v>125</v>
      </c>
      <c r="U731" t="s">
        <v>126</v>
      </c>
      <c r="V731" t="s">
        <v>947</v>
      </c>
      <c r="W731" t="s">
        <v>948</v>
      </c>
      <c r="X731" s="6">
        <v>43179</v>
      </c>
      <c r="Y731" s="6">
        <v>43180</v>
      </c>
      <c r="Z731">
        <v>724</v>
      </c>
      <c r="AA731" s="6">
        <v>43153</v>
      </c>
      <c r="AB731" s="7" t="s">
        <v>1860</v>
      </c>
      <c r="AC731" s="7" t="s">
        <v>1860</v>
      </c>
      <c r="AD731" s="7" t="s">
        <v>1861</v>
      </c>
      <c r="AE731" t="s">
        <v>129</v>
      </c>
      <c r="AF731" t="s">
        <v>116</v>
      </c>
      <c r="AG731" t="s">
        <v>116</v>
      </c>
      <c r="AH731" t="s">
        <v>2379</v>
      </c>
    </row>
    <row r="732" spans="1:34" x14ac:dyDescent="0.25">
      <c r="A732" t="s">
        <v>114</v>
      </c>
      <c r="B732" t="s">
        <v>115</v>
      </c>
      <c r="C732" t="s">
        <v>116</v>
      </c>
      <c r="D732" t="s">
        <v>87</v>
      </c>
      <c r="E732" t="s">
        <v>835</v>
      </c>
      <c r="F732" t="s">
        <v>836</v>
      </c>
      <c r="G732" t="s">
        <v>836</v>
      </c>
      <c r="H732" t="s">
        <v>824</v>
      </c>
      <c r="I732" t="s">
        <v>837</v>
      </c>
      <c r="J732" t="s">
        <v>838</v>
      </c>
      <c r="K732" t="s">
        <v>839</v>
      </c>
      <c r="L732" t="s">
        <v>97</v>
      </c>
      <c r="M732" t="s">
        <v>123</v>
      </c>
      <c r="N732" t="s">
        <v>99</v>
      </c>
      <c r="O732" t="s">
        <v>124</v>
      </c>
      <c r="P732" t="s">
        <v>124</v>
      </c>
      <c r="Q732" t="s">
        <v>125</v>
      </c>
      <c r="R732" t="s">
        <v>126</v>
      </c>
      <c r="S732" t="s">
        <v>126</v>
      </c>
      <c r="T732" t="s">
        <v>125</v>
      </c>
      <c r="U732" t="s">
        <v>126</v>
      </c>
      <c r="V732" t="s">
        <v>947</v>
      </c>
      <c r="W732" t="s">
        <v>948</v>
      </c>
      <c r="X732" s="6">
        <v>43179</v>
      </c>
      <c r="Y732" s="6">
        <v>43180</v>
      </c>
      <c r="Z732">
        <v>725</v>
      </c>
      <c r="AA732" s="6">
        <v>43153</v>
      </c>
      <c r="AB732" s="7" t="s">
        <v>1860</v>
      </c>
      <c r="AC732" s="7" t="s">
        <v>1860</v>
      </c>
      <c r="AD732" s="7" t="s">
        <v>1861</v>
      </c>
      <c r="AE732" t="s">
        <v>129</v>
      </c>
      <c r="AF732" t="s">
        <v>116</v>
      </c>
      <c r="AG732" t="s">
        <v>116</v>
      </c>
      <c r="AH732" t="s">
        <v>2380</v>
      </c>
    </row>
    <row r="733" spans="1:34" x14ac:dyDescent="0.25">
      <c r="A733" t="s">
        <v>114</v>
      </c>
      <c r="B733" t="s">
        <v>115</v>
      </c>
      <c r="C733" t="s">
        <v>116</v>
      </c>
      <c r="D733" t="s">
        <v>87</v>
      </c>
      <c r="E733" t="s">
        <v>915</v>
      </c>
      <c r="F733" t="s">
        <v>940</v>
      </c>
      <c r="G733" t="s">
        <v>940</v>
      </c>
      <c r="H733" t="s">
        <v>824</v>
      </c>
      <c r="I733" t="s">
        <v>916</v>
      </c>
      <c r="J733" t="s">
        <v>733</v>
      </c>
      <c r="K733" t="s">
        <v>917</v>
      </c>
      <c r="L733" t="s">
        <v>97</v>
      </c>
      <c r="M733" t="s">
        <v>123</v>
      </c>
      <c r="N733" t="s">
        <v>99</v>
      </c>
      <c r="O733" t="s">
        <v>124</v>
      </c>
      <c r="P733" t="s">
        <v>124</v>
      </c>
      <c r="Q733" t="s">
        <v>125</v>
      </c>
      <c r="R733" t="s">
        <v>126</v>
      </c>
      <c r="S733" t="s">
        <v>126</v>
      </c>
      <c r="T733" t="s">
        <v>125</v>
      </c>
      <c r="U733" t="s">
        <v>126</v>
      </c>
      <c r="V733" t="s">
        <v>947</v>
      </c>
      <c r="W733" t="s">
        <v>948</v>
      </c>
      <c r="X733" s="6">
        <v>43179</v>
      </c>
      <c r="Y733" s="6">
        <v>43180</v>
      </c>
      <c r="Z733">
        <v>726</v>
      </c>
      <c r="AA733" s="6">
        <v>43153</v>
      </c>
      <c r="AB733" s="7" t="s">
        <v>1860</v>
      </c>
      <c r="AC733" s="7" t="s">
        <v>1860</v>
      </c>
      <c r="AD733" s="7" t="s">
        <v>1861</v>
      </c>
      <c r="AE733" t="s">
        <v>129</v>
      </c>
      <c r="AF733" t="s">
        <v>116</v>
      </c>
      <c r="AG733" t="s">
        <v>116</v>
      </c>
      <c r="AH733" t="s">
        <v>2381</v>
      </c>
    </row>
    <row r="734" spans="1:34" x14ac:dyDescent="0.25">
      <c r="A734" t="s">
        <v>114</v>
      </c>
      <c r="B734" t="s">
        <v>115</v>
      </c>
      <c r="C734" t="s">
        <v>116</v>
      </c>
      <c r="D734" t="s">
        <v>87</v>
      </c>
      <c r="E734" t="s">
        <v>909</v>
      </c>
      <c r="F734" t="s">
        <v>910</v>
      </c>
      <c r="G734" t="s">
        <v>910</v>
      </c>
      <c r="H734" t="s">
        <v>824</v>
      </c>
      <c r="I734" t="s">
        <v>911</v>
      </c>
      <c r="K734" t="s">
        <v>480</v>
      </c>
      <c r="L734" t="s">
        <v>97</v>
      </c>
      <c r="M734" t="s">
        <v>123</v>
      </c>
      <c r="N734" t="s">
        <v>99</v>
      </c>
      <c r="O734" t="s">
        <v>124</v>
      </c>
      <c r="P734" t="s">
        <v>124</v>
      </c>
      <c r="Q734" t="s">
        <v>125</v>
      </c>
      <c r="R734" t="s">
        <v>126</v>
      </c>
      <c r="S734" t="s">
        <v>126</v>
      </c>
      <c r="T734" t="s">
        <v>125</v>
      </c>
      <c r="U734" t="s">
        <v>126</v>
      </c>
      <c r="V734" t="s">
        <v>947</v>
      </c>
      <c r="W734" t="s">
        <v>948</v>
      </c>
      <c r="X734" s="6">
        <v>43179</v>
      </c>
      <c r="Y734" s="6">
        <v>43180</v>
      </c>
      <c r="Z734">
        <v>727</v>
      </c>
      <c r="AA734" s="6">
        <v>43153</v>
      </c>
      <c r="AB734" s="7" t="s">
        <v>1860</v>
      </c>
      <c r="AC734" s="7" t="s">
        <v>1860</v>
      </c>
      <c r="AD734" s="7" t="s">
        <v>1861</v>
      </c>
      <c r="AE734" t="s">
        <v>129</v>
      </c>
      <c r="AF734" t="s">
        <v>116</v>
      </c>
      <c r="AG734" t="s">
        <v>116</v>
      </c>
      <c r="AH734" t="s">
        <v>2382</v>
      </c>
    </row>
    <row r="735" spans="1:34" x14ac:dyDescent="0.25">
      <c r="A735" t="s">
        <v>114</v>
      </c>
      <c r="B735" t="s">
        <v>115</v>
      </c>
      <c r="C735" t="s">
        <v>116</v>
      </c>
      <c r="D735" t="s">
        <v>87</v>
      </c>
      <c r="E735" t="s">
        <v>872</v>
      </c>
      <c r="F735" t="s">
        <v>873</v>
      </c>
      <c r="G735" t="s">
        <v>873</v>
      </c>
      <c r="H735" t="s">
        <v>824</v>
      </c>
      <c r="I735" t="s">
        <v>874</v>
      </c>
      <c r="J735" t="s">
        <v>875</v>
      </c>
      <c r="K735" t="s">
        <v>499</v>
      </c>
      <c r="L735" t="s">
        <v>97</v>
      </c>
      <c r="M735" t="s">
        <v>123</v>
      </c>
      <c r="N735" t="s">
        <v>99</v>
      </c>
      <c r="O735" t="s">
        <v>124</v>
      </c>
      <c r="P735" t="s">
        <v>124</v>
      </c>
      <c r="Q735" t="s">
        <v>125</v>
      </c>
      <c r="R735" t="s">
        <v>126</v>
      </c>
      <c r="S735" t="s">
        <v>126</v>
      </c>
      <c r="T735" t="s">
        <v>125</v>
      </c>
      <c r="U735" t="s">
        <v>126</v>
      </c>
      <c r="V735" t="s">
        <v>947</v>
      </c>
      <c r="W735" t="s">
        <v>948</v>
      </c>
      <c r="X735" s="6">
        <v>43179</v>
      </c>
      <c r="Y735" s="6">
        <v>43180</v>
      </c>
      <c r="Z735">
        <v>728</v>
      </c>
      <c r="AA735" s="6">
        <v>43153</v>
      </c>
      <c r="AB735" s="7" t="s">
        <v>1860</v>
      </c>
      <c r="AC735" s="7" t="s">
        <v>1860</v>
      </c>
      <c r="AD735" s="7" t="s">
        <v>1861</v>
      </c>
      <c r="AE735" t="s">
        <v>129</v>
      </c>
      <c r="AF735" t="s">
        <v>116</v>
      </c>
      <c r="AG735" t="s">
        <v>116</v>
      </c>
      <c r="AH735" t="s">
        <v>2383</v>
      </c>
    </row>
    <row r="736" spans="1:34" x14ac:dyDescent="0.25">
      <c r="A736" t="s">
        <v>114</v>
      </c>
      <c r="B736" t="s">
        <v>115</v>
      </c>
      <c r="C736" t="s">
        <v>116</v>
      </c>
      <c r="D736" t="s">
        <v>87</v>
      </c>
      <c r="E736" t="s">
        <v>739</v>
      </c>
      <c r="F736" t="s">
        <v>740</v>
      </c>
      <c r="G736" t="s">
        <v>740</v>
      </c>
      <c r="H736" t="s">
        <v>824</v>
      </c>
      <c r="I736" t="s">
        <v>845</v>
      </c>
      <c r="J736" t="s">
        <v>508</v>
      </c>
      <c r="K736" t="s">
        <v>846</v>
      </c>
      <c r="L736" t="s">
        <v>97</v>
      </c>
      <c r="M736" t="s">
        <v>123</v>
      </c>
      <c r="N736" t="s">
        <v>99</v>
      </c>
      <c r="O736" t="s">
        <v>124</v>
      </c>
      <c r="P736" t="s">
        <v>124</v>
      </c>
      <c r="Q736" t="s">
        <v>125</v>
      </c>
      <c r="R736" t="s">
        <v>126</v>
      </c>
      <c r="S736" t="s">
        <v>126</v>
      </c>
      <c r="T736" t="s">
        <v>125</v>
      </c>
      <c r="U736" t="s">
        <v>126</v>
      </c>
      <c r="V736" t="s">
        <v>949</v>
      </c>
      <c r="W736" t="s">
        <v>950</v>
      </c>
      <c r="X736" s="6">
        <v>43180</v>
      </c>
      <c r="Y736" s="6">
        <v>43180</v>
      </c>
      <c r="Z736">
        <v>729</v>
      </c>
      <c r="AA736" s="6">
        <v>43153</v>
      </c>
      <c r="AB736" s="7" t="s">
        <v>1860</v>
      </c>
      <c r="AC736" s="7" t="s">
        <v>1860</v>
      </c>
      <c r="AD736" s="7" t="s">
        <v>1861</v>
      </c>
      <c r="AE736" t="s">
        <v>129</v>
      </c>
      <c r="AF736" t="s">
        <v>116</v>
      </c>
      <c r="AG736" t="s">
        <v>116</v>
      </c>
      <c r="AH736" t="s">
        <v>2384</v>
      </c>
    </row>
    <row r="737" spans="1:34" x14ac:dyDescent="0.25">
      <c r="A737" t="s">
        <v>114</v>
      </c>
      <c r="B737" t="s">
        <v>115</v>
      </c>
      <c r="C737" t="s">
        <v>116</v>
      </c>
      <c r="D737" t="s">
        <v>87</v>
      </c>
      <c r="E737" t="s">
        <v>506</v>
      </c>
      <c r="F737" t="s">
        <v>457</v>
      </c>
      <c r="G737" t="s">
        <v>457</v>
      </c>
      <c r="H737" t="s">
        <v>824</v>
      </c>
      <c r="I737" t="s">
        <v>828</v>
      </c>
      <c r="J737" t="s">
        <v>178</v>
      </c>
      <c r="K737" t="s">
        <v>829</v>
      </c>
      <c r="L737" t="s">
        <v>97</v>
      </c>
      <c r="M737" t="s">
        <v>123</v>
      </c>
      <c r="N737" t="s">
        <v>99</v>
      </c>
      <c r="O737" t="s">
        <v>124</v>
      </c>
      <c r="P737" t="s">
        <v>124</v>
      </c>
      <c r="Q737" t="s">
        <v>125</v>
      </c>
      <c r="R737" t="s">
        <v>126</v>
      </c>
      <c r="S737" t="s">
        <v>126</v>
      </c>
      <c r="T737" t="s">
        <v>125</v>
      </c>
      <c r="U737" t="s">
        <v>126</v>
      </c>
      <c r="V737" t="s">
        <v>949</v>
      </c>
      <c r="W737" t="s">
        <v>950</v>
      </c>
      <c r="X737" s="6">
        <v>43180</v>
      </c>
      <c r="Y737" s="6">
        <v>43180</v>
      </c>
      <c r="Z737">
        <v>730</v>
      </c>
      <c r="AA737" s="6">
        <v>43153</v>
      </c>
      <c r="AB737" s="7" t="s">
        <v>1860</v>
      </c>
      <c r="AC737" s="7" t="s">
        <v>1860</v>
      </c>
      <c r="AD737" s="7" t="s">
        <v>1861</v>
      </c>
      <c r="AE737" t="s">
        <v>129</v>
      </c>
      <c r="AF737" t="s">
        <v>116</v>
      </c>
      <c r="AG737" t="s">
        <v>116</v>
      </c>
      <c r="AH737" t="s">
        <v>2385</v>
      </c>
    </row>
    <row r="738" spans="1:34" x14ac:dyDescent="0.25">
      <c r="A738" t="s">
        <v>114</v>
      </c>
      <c r="B738" t="s">
        <v>115</v>
      </c>
      <c r="C738" t="s">
        <v>116</v>
      </c>
      <c r="D738" t="s">
        <v>87</v>
      </c>
      <c r="E738" t="s">
        <v>857</v>
      </c>
      <c r="F738" t="s">
        <v>858</v>
      </c>
      <c r="G738" t="s">
        <v>858</v>
      </c>
      <c r="H738" t="s">
        <v>824</v>
      </c>
      <c r="I738" t="s">
        <v>859</v>
      </c>
      <c r="J738" t="s">
        <v>860</v>
      </c>
      <c r="K738" t="s">
        <v>134</v>
      </c>
      <c r="L738" t="s">
        <v>97</v>
      </c>
      <c r="M738" t="s">
        <v>123</v>
      </c>
      <c r="N738" t="s">
        <v>99</v>
      </c>
      <c r="O738" t="s">
        <v>124</v>
      </c>
      <c r="P738" t="s">
        <v>124</v>
      </c>
      <c r="Q738" t="s">
        <v>125</v>
      </c>
      <c r="R738" t="s">
        <v>126</v>
      </c>
      <c r="S738" t="s">
        <v>126</v>
      </c>
      <c r="T738" t="s">
        <v>125</v>
      </c>
      <c r="U738" t="s">
        <v>126</v>
      </c>
      <c r="V738" t="s">
        <v>949</v>
      </c>
      <c r="W738" t="s">
        <v>950</v>
      </c>
      <c r="X738" s="6">
        <v>43180</v>
      </c>
      <c r="Y738" s="6">
        <v>43180</v>
      </c>
      <c r="Z738">
        <v>731</v>
      </c>
      <c r="AA738" s="6">
        <v>43153</v>
      </c>
      <c r="AB738" s="7" t="s">
        <v>1860</v>
      </c>
      <c r="AC738" s="7" t="s">
        <v>1860</v>
      </c>
      <c r="AD738" s="7" t="s">
        <v>1861</v>
      </c>
      <c r="AE738" t="s">
        <v>129</v>
      </c>
      <c r="AF738" t="s">
        <v>116</v>
      </c>
      <c r="AG738" t="s">
        <v>116</v>
      </c>
      <c r="AH738" t="s">
        <v>2386</v>
      </c>
    </row>
    <row r="739" spans="1:34" x14ac:dyDescent="0.25">
      <c r="A739" t="s">
        <v>114</v>
      </c>
      <c r="B739" t="s">
        <v>115</v>
      </c>
      <c r="C739" t="s">
        <v>116</v>
      </c>
      <c r="D739" t="s">
        <v>87</v>
      </c>
      <c r="E739" t="s">
        <v>852</v>
      </c>
      <c r="F739" t="s">
        <v>831</v>
      </c>
      <c r="G739" t="s">
        <v>831</v>
      </c>
      <c r="H739" t="s">
        <v>824</v>
      </c>
      <c r="I739" t="s">
        <v>832</v>
      </c>
      <c r="J739" t="s">
        <v>143</v>
      </c>
      <c r="K739" t="s">
        <v>833</v>
      </c>
      <c r="L739" t="s">
        <v>97</v>
      </c>
      <c r="M739" t="s">
        <v>123</v>
      </c>
      <c r="N739" t="s">
        <v>99</v>
      </c>
      <c r="O739" t="s">
        <v>124</v>
      </c>
      <c r="P739" t="s">
        <v>124</v>
      </c>
      <c r="Q739" t="s">
        <v>125</v>
      </c>
      <c r="R739" t="s">
        <v>126</v>
      </c>
      <c r="S739" t="s">
        <v>126</v>
      </c>
      <c r="T739" t="s">
        <v>125</v>
      </c>
      <c r="U739" t="s">
        <v>126</v>
      </c>
      <c r="V739" t="s">
        <v>949</v>
      </c>
      <c r="W739" t="s">
        <v>950</v>
      </c>
      <c r="X739" s="6">
        <v>43180</v>
      </c>
      <c r="Y739" s="6">
        <v>43180</v>
      </c>
      <c r="Z739">
        <v>732</v>
      </c>
      <c r="AA739" s="6">
        <v>43153</v>
      </c>
      <c r="AB739" s="7" t="s">
        <v>1860</v>
      </c>
      <c r="AC739" s="7" t="s">
        <v>1860</v>
      </c>
      <c r="AD739" s="7" t="s">
        <v>1861</v>
      </c>
      <c r="AE739" t="s">
        <v>129</v>
      </c>
      <c r="AF739" t="s">
        <v>116</v>
      </c>
      <c r="AG739" t="s">
        <v>116</v>
      </c>
      <c r="AH739" t="s">
        <v>2387</v>
      </c>
    </row>
    <row r="740" spans="1:34" x14ac:dyDescent="0.25">
      <c r="A740" t="s">
        <v>114</v>
      </c>
      <c r="B740" t="s">
        <v>115</v>
      </c>
      <c r="C740" t="s">
        <v>116</v>
      </c>
      <c r="D740" t="s">
        <v>87</v>
      </c>
      <c r="E740" t="s">
        <v>868</v>
      </c>
      <c r="F740" t="s">
        <v>869</v>
      </c>
      <c r="G740" t="s">
        <v>869</v>
      </c>
      <c r="H740" t="s">
        <v>824</v>
      </c>
      <c r="I740" t="s">
        <v>870</v>
      </c>
      <c r="J740" t="s">
        <v>662</v>
      </c>
      <c r="K740" t="s">
        <v>170</v>
      </c>
      <c r="L740" t="s">
        <v>97</v>
      </c>
      <c r="M740" t="s">
        <v>123</v>
      </c>
      <c r="N740" t="s">
        <v>99</v>
      </c>
      <c r="O740" t="s">
        <v>124</v>
      </c>
      <c r="P740" t="s">
        <v>124</v>
      </c>
      <c r="Q740" t="s">
        <v>125</v>
      </c>
      <c r="R740" t="s">
        <v>126</v>
      </c>
      <c r="S740" t="s">
        <v>126</v>
      </c>
      <c r="T740" t="s">
        <v>125</v>
      </c>
      <c r="U740" t="s">
        <v>126</v>
      </c>
      <c r="V740" t="s">
        <v>949</v>
      </c>
      <c r="W740" t="s">
        <v>950</v>
      </c>
      <c r="X740" s="6">
        <v>43180</v>
      </c>
      <c r="Y740" s="6">
        <v>43180</v>
      </c>
      <c r="Z740">
        <v>733</v>
      </c>
      <c r="AA740" s="6">
        <v>43153</v>
      </c>
      <c r="AB740" s="7" t="s">
        <v>1860</v>
      </c>
      <c r="AC740" s="7" t="s">
        <v>1860</v>
      </c>
      <c r="AD740" s="7" t="s">
        <v>1861</v>
      </c>
      <c r="AE740" t="s">
        <v>129</v>
      </c>
      <c r="AF740" t="s">
        <v>116</v>
      </c>
      <c r="AG740" t="s">
        <v>116</v>
      </c>
      <c r="AH740" t="s">
        <v>2388</v>
      </c>
    </row>
    <row r="741" spans="1:34" x14ac:dyDescent="0.25">
      <c r="A741" t="s">
        <v>114</v>
      </c>
      <c r="B741" t="s">
        <v>115</v>
      </c>
      <c r="C741" t="s">
        <v>116</v>
      </c>
      <c r="D741" t="s">
        <v>87</v>
      </c>
      <c r="E741" t="s">
        <v>895</v>
      </c>
      <c r="F741" t="s">
        <v>691</v>
      </c>
      <c r="G741" t="s">
        <v>691</v>
      </c>
      <c r="H741" t="s">
        <v>824</v>
      </c>
      <c r="I741" t="s">
        <v>570</v>
      </c>
      <c r="J741" t="s">
        <v>508</v>
      </c>
      <c r="K741" t="s">
        <v>480</v>
      </c>
      <c r="L741" t="s">
        <v>97</v>
      </c>
      <c r="M741" t="s">
        <v>123</v>
      </c>
      <c r="N741" t="s">
        <v>99</v>
      </c>
      <c r="O741" t="s">
        <v>124</v>
      </c>
      <c r="P741" t="s">
        <v>124</v>
      </c>
      <c r="Q741" t="s">
        <v>125</v>
      </c>
      <c r="R741" t="s">
        <v>126</v>
      </c>
      <c r="S741" t="s">
        <v>126</v>
      </c>
      <c r="T741" t="s">
        <v>125</v>
      </c>
      <c r="U741" t="s">
        <v>126</v>
      </c>
      <c r="V741" t="s">
        <v>949</v>
      </c>
      <c r="W741" t="s">
        <v>950</v>
      </c>
      <c r="X741" s="6">
        <v>43180</v>
      </c>
      <c r="Y741" s="6">
        <v>43180</v>
      </c>
      <c r="Z741">
        <v>734</v>
      </c>
      <c r="AA741" s="6">
        <v>43153</v>
      </c>
      <c r="AB741" s="7" t="s">
        <v>1860</v>
      </c>
      <c r="AC741" s="7" t="s">
        <v>1860</v>
      </c>
      <c r="AD741" s="7" t="s">
        <v>1861</v>
      </c>
      <c r="AE741" t="s">
        <v>129</v>
      </c>
      <c r="AF741" t="s">
        <v>116</v>
      </c>
      <c r="AG741" t="s">
        <v>116</v>
      </c>
      <c r="AH741" t="s">
        <v>2389</v>
      </c>
    </row>
    <row r="742" spans="1:34" x14ac:dyDescent="0.25">
      <c r="A742" t="s">
        <v>114</v>
      </c>
      <c r="B742" t="s">
        <v>115</v>
      </c>
      <c r="C742" t="s">
        <v>116</v>
      </c>
      <c r="D742" t="s">
        <v>87</v>
      </c>
      <c r="E742" t="s">
        <v>739</v>
      </c>
      <c r="F742" t="s">
        <v>740</v>
      </c>
      <c r="G742" t="s">
        <v>740</v>
      </c>
      <c r="H742" t="s">
        <v>824</v>
      </c>
      <c r="I742" t="s">
        <v>845</v>
      </c>
      <c r="J742" t="s">
        <v>508</v>
      </c>
      <c r="K742" t="s">
        <v>846</v>
      </c>
      <c r="L742" t="s">
        <v>97</v>
      </c>
      <c r="M742" t="s">
        <v>123</v>
      </c>
      <c r="N742" t="s">
        <v>99</v>
      </c>
      <c r="O742" t="s">
        <v>124</v>
      </c>
      <c r="P742" t="s">
        <v>124</v>
      </c>
      <c r="Q742" t="s">
        <v>125</v>
      </c>
      <c r="R742" t="s">
        <v>126</v>
      </c>
      <c r="S742" t="s">
        <v>126</v>
      </c>
      <c r="T742" t="s">
        <v>125</v>
      </c>
      <c r="U742" t="s">
        <v>126</v>
      </c>
      <c r="V742" t="s">
        <v>920</v>
      </c>
      <c r="W742" t="s">
        <v>921</v>
      </c>
      <c r="X742" s="6">
        <v>43152</v>
      </c>
      <c r="Y742" s="6">
        <v>43152</v>
      </c>
      <c r="Z742">
        <v>735</v>
      </c>
      <c r="AA742" s="6">
        <v>43153</v>
      </c>
      <c r="AB742" s="7" t="s">
        <v>1860</v>
      </c>
      <c r="AC742" s="7" t="s">
        <v>1860</v>
      </c>
      <c r="AD742" s="7" t="s">
        <v>1861</v>
      </c>
      <c r="AE742" t="s">
        <v>129</v>
      </c>
      <c r="AF742" t="s">
        <v>116</v>
      </c>
      <c r="AG742" t="s">
        <v>116</v>
      </c>
      <c r="AH742" t="s">
        <v>2390</v>
      </c>
    </row>
    <row r="743" spans="1:34" x14ac:dyDescent="0.25">
      <c r="A743" t="s">
        <v>114</v>
      </c>
      <c r="B743" t="s">
        <v>115</v>
      </c>
      <c r="C743" t="s">
        <v>116</v>
      </c>
      <c r="D743" t="s">
        <v>87</v>
      </c>
      <c r="E743" t="s">
        <v>506</v>
      </c>
      <c r="F743" t="s">
        <v>457</v>
      </c>
      <c r="G743" t="s">
        <v>457</v>
      </c>
      <c r="H743" t="s">
        <v>824</v>
      </c>
      <c r="I743" t="s">
        <v>828</v>
      </c>
      <c r="J743" t="s">
        <v>178</v>
      </c>
      <c r="K743" t="s">
        <v>829</v>
      </c>
      <c r="L743" t="s">
        <v>97</v>
      </c>
      <c r="M743" t="s">
        <v>123</v>
      </c>
      <c r="N743" t="s">
        <v>99</v>
      </c>
      <c r="O743" t="s">
        <v>124</v>
      </c>
      <c r="P743" t="s">
        <v>124</v>
      </c>
      <c r="Q743" t="s">
        <v>125</v>
      </c>
      <c r="R743" t="s">
        <v>126</v>
      </c>
      <c r="S743" t="s">
        <v>126</v>
      </c>
      <c r="T743" t="s">
        <v>125</v>
      </c>
      <c r="U743" t="s">
        <v>126</v>
      </c>
      <c r="V743" t="s">
        <v>920</v>
      </c>
      <c r="W743" t="s">
        <v>921</v>
      </c>
      <c r="X743" s="6">
        <v>43152</v>
      </c>
      <c r="Y743" s="6">
        <v>43152</v>
      </c>
      <c r="Z743">
        <v>736</v>
      </c>
      <c r="AA743" s="6">
        <v>43153</v>
      </c>
      <c r="AB743" s="7" t="s">
        <v>1860</v>
      </c>
      <c r="AC743" s="7" t="s">
        <v>1860</v>
      </c>
      <c r="AD743" s="7" t="s">
        <v>1861</v>
      </c>
      <c r="AE743" t="s">
        <v>129</v>
      </c>
      <c r="AF743" t="s">
        <v>116</v>
      </c>
      <c r="AG743" t="s">
        <v>116</v>
      </c>
      <c r="AH743" t="s">
        <v>2391</v>
      </c>
    </row>
    <row r="744" spans="1:34" x14ac:dyDescent="0.25">
      <c r="A744" t="s">
        <v>114</v>
      </c>
      <c r="B744" t="s">
        <v>115</v>
      </c>
      <c r="C744" t="s">
        <v>116</v>
      </c>
      <c r="D744" t="s">
        <v>87</v>
      </c>
      <c r="E744" t="s">
        <v>898</v>
      </c>
      <c r="F744" t="s">
        <v>899</v>
      </c>
      <c r="G744" t="s">
        <v>899</v>
      </c>
      <c r="H744" t="s">
        <v>824</v>
      </c>
      <c r="I744" t="s">
        <v>922</v>
      </c>
      <c r="J744" t="s">
        <v>143</v>
      </c>
      <c r="K744" t="s">
        <v>923</v>
      </c>
      <c r="L744" t="s">
        <v>97</v>
      </c>
      <c r="M744" t="s">
        <v>123</v>
      </c>
      <c r="N744" t="s">
        <v>99</v>
      </c>
      <c r="O744" t="s">
        <v>124</v>
      </c>
      <c r="P744" t="s">
        <v>124</v>
      </c>
      <c r="Q744" t="s">
        <v>125</v>
      </c>
      <c r="R744" t="s">
        <v>126</v>
      </c>
      <c r="S744" t="s">
        <v>126</v>
      </c>
      <c r="T744" t="s">
        <v>125</v>
      </c>
      <c r="U744" t="s">
        <v>126</v>
      </c>
      <c r="V744" t="s">
        <v>920</v>
      </c>
      <c r="W744" t="s">
        <v>921</v>
      </c>
      <c r="X744" s="6">
        <v>43152</v>
      </c>
      <c r="Y744" s="6">
        <v>43152</v>
      </c>
      <c r="Z744">
        <v>737</v>
      </c>
      <c r="AA744" s="6">
        <v>43153</v>
      </c>
      <c r="AB744" s="7" t="s">
        <v>1860</v>
      </c>
      <c r="AC744" s="7" t="s">
        <v>1860</v>
      </c>
      <c r="AD744" s="7" t="s">
        <v>1861</v>
      </c>
      <c r="AE744" t="s">
        <v>129</v>
      </c>
      <c r="AF744" t="s">
        <v>116</v>
      </c>
      <c r="AG744" t="s">
        <v>116</v>
      </c>
      <c r="AH744" t="s">
        <v>2392</v>
      </c>
    </row>
    <row r="745" spans="1:34" x14ac:dyDescent="0.25">
      <c r="A745" t="s">
        <v>114</v>
      </c>
      <c r="B745" t="s">
        <v>115</v>
      </c>
      <c r="C745" t="s">
        <v>116</v>
      </c>
      <c r="D745" t="s">
        <v>87</v>
      </c>
      <c r="E745" t="s">
        <v>852</v>
      </c>
      <c r="F745" t="s">
        <v>831</v>
      </c>
      <c r="G745" t="s">
        <v>831</v>
      </c>
      <c r="H745" t="s">
        <v>824</v>
      </c>
      <c r="I745" t="s">
        <v>832</v>
      </c>
      <c r="J745" t="s">
        <v>143</v>
      </c>
      <c r="K745" t="s">
        <v>833</v>
      </c>
      <c r="L745" t="s">
        <v>97</v>
      </c>
      <c r="M745" t="s">
        <v>123</v>
      </c>
      <c r="N745" t="s">
        <v>99</v>
      </c>
      <c r="O745" t="s">
        <v>124</v>
      </c>
      <c r="P745" t="s">
        <v>124</v>
      </c>
      <c r="Q745" t="s">
        <v>125</v>
      </c>
      <c r="R745" t="s">
        <v>126</v>
      </c>
      <c r="S745" t="s">
        <v>126</v>
      </c>
      <c r="T745" t="s">
        <v>125</v>
      </c>
      <c r="U745" t="s">
        <v>126</v>
      </c>
      <c r="V745" t="s">
        <v>920</v>
      </c>
      <c r="W745" t="s">
        <v>921</v>
      </c>
      <c r="X745" s="6">
        <v>43152</v>
      </c>
      <c r="Y745" s="6">
        <v>43152</v>
      </c>
      <c r="Z745">
        <v>738</v>
      </c>
      <c r="AA745" s="6">
        <v>43153</v>
      </c>
      <c r="AB745" s="7" t="s">
        <v>1860</v>
      </c>
      <c r="AC745" s="7" t="s">
        <v>1860</v>
      </c>
      <c r="AD745" s="7" t="s">
        <v>1861</v>
      </c>
      <c r="AE745" t="s">
        <v>129</v>
      </c>
      <c r="AF745" t="s">
        <v>116</v>
      </c>
      <c r="AG745" t="s">
        <v>116</v>
      </c>
      <c r="AH745" t="s">
        <v>2393</v>
      </c>
    </row>
    <row r="746" spans="1:34" x14ac:dyDescent="0.25">
      <c r="A746" t="s">
        <v>114</v>
      </c>
      <c r="B746" t="s">
        <v>115</v>
      </c>
      <c r="C746" t="s">
        <v>116</v>
      </c>
      <c r="D746" t="s">
        <v>87</v>
      </c>
      <c r="E746" t="s">
        <v>872</v>
      </c>
      <c r="F746" t="s">
        <v>873</v>
      </c>
      <c r="G746" t="s">
        <v>873</v>
      </c>
      <c r="H746" t="s">
        <v>824</v>
      </c>
      <c r="I746" t="s">
        <v>874</v>
      </c>
      <c r="J746" t="s">
        <v>875</v>
      </c>
      <c r="K746" t="s">
        <v>499</v>
      </c>
      <c r="L746" t="s">
        <v>97</v>
      </c>
      <c r="M746" t="s">
        <v>123</v>
      </c>
      <c r="N746" t="s">
        <v>99</v>
      </c>
      <c r="O746" t="s">
        <v>124</v>
      </c>
      <c r="P746" t="s">
        <v>124</v>
      </c>
      <c r="Q746" t="s">
        <v>125</v>
      </c>
      <c r="R746" t="s">
        <v>126</v>
      </c>
      <c r="S746" t="s">
        <v>126</v>
      </c>
      <c r="T746" t="s">
        <v>125</v>
      </c>
      <c r="U746" t="s">
        <v>126</v>
      </c>
      <c r="V746" t="s">
        <v>920</v>
      </c>
      <c r="W746" t="s">
        <v>921</v>
      </c>
      <c r="X746" s="6">
        <v>43152</v>
      </c>
      <c r="Y746" s="6">
        <v>43152</v>
      </c>
      <c r="Z746">
        <v>739</v>
      </c>
      <c r="AA746" s="6">
        <v>43153</v>
      </c>
      <c r="AB746" s="7" t="s">
        <v>1860</v>
      </c>
      <c r="AC746" s="7" t="s">
        <v>1860</v>
      </c>
      <c r="AD746" s="7" t="s">
        <v>1861</v>
      </c>
      <c r="AE746" t="s">
        <v>129</v>
      </c>
      <c r="AF746" t="s">
        <v>116</v>
      </c>
      <c r="AG746" t="s">
        <v>116</v>
      </c>
      <c r="AH746" t="s">
        <v>2394</v>
      </c>
    </row>
    <row r="747" spans="1:34" x14ac:dyDescent="0.25">
      <c r="A747" t="s">
        <v>114</v>
      </c>
      <c r="B747" t="s">
        <v>115</v>
      </c>
      <c r="C747" t="s">
        <v>116</v>
      </c>
      <c r="D747" t="s">
        <v>87</v>
      </c>
      <c r="E747" t="s">
        <v>898</v>
      </c>
      <c r="F747" t="s">
        <v>899</v>
      </c>
      <c r="G747" t="s">
        <v>899</v>
      </c>
      <c r="H747" t="s">
        <v>824</v>
      </c>
      <c r="I747" t="s">
        <v>900</v>
      </c>
      <c r="J747" t="s">
        <v>170</v>
      </c>
      <c r="K747" t="s">
        <v>515</v>
      </c>
      <c r="L747" t="s">
        <v>97</v>
      </c>
      <c r="M747" t="s">
        <v>123</v>
      </c>
      <c r="N747" t="s">
        <v>99</v>
      </c>
      <c r="O747" t="s">
        <v>124</v>
      </c>
      <c r="P747" t="s">
        <v>124</v>
      </c>
      <c r="Q747" t="s">
        <v>125</v>
      </c>
      <c r="R747" t="s">
        <v>126</v>
      </c>
      <c r="S747" t="s">
        <v>126</v>
      </c>
      <c r="T747" t="s">
        <v>125</v>
      </c>
      <c r="U747" t="s">
        <v>126</v>
      </c>
      <c r="V747" t="s">
        <v>912</v>
      </c>
      <c r="W747" t="s">
        <v>951</v>
      </c>
      <c r="X747" s="6">
        <v>43183</v>
      </c>
      <c r="Y747" s="6">
        <v>43184</v>
      </c>
      <c r="Z747">
        <v>740</v>
      </c>
      <c r="AA747" s="6">
        <v>43153</v>
      </c>
      <c r="AB747" s="7" t="s">
        <v>1860</v>
      </c>
      <c r="AC747" s="7" t="s">
        <v>1860</v>
      </c>
      <c r="AD747" s="7" t="s">
        <v>1861</v>
      </c>
      <c r="AE747" t="s">
        <v>129</v>
      </c>
      <c r="AF747" t="s">
        <v>116</v>
      </c>
      <c r="AG747" t="s">
        <v>116</v>
      </c>
      <c r="AH747" t="s">
        <v>2395</v>
      </c>
    </row>
    <row r="748" spans="1:34" x14ac:dyDescent="0.25">
      <c r="A748" t="s">
        <v>114</v>
      </c>
      <c r="B748" t="s">
        <v>115</v>
      </c>
      <c r="C748" t="s">
        <v>116</v>
      </c>
      <c r="D748" t="s">
        <v>87</v>
      </c>
      <c r="E748" t="s">
        <v>857</v>
      </c>
      <c r="F748" t="s">
        <v>858</v>
      </c>
      <c r="G748" t="s">
        <v>858</v>
      </c>
      <c r="H748" t="s">
        <v>824</v>
      </c>
      <c r="I748" t="s">
        <v>938</v>
      </c>
      <c r="J748" t="s">
        <v>939</v>
      </c>
      <c r="K748" t="s">
        <v>841</v>
      </c>
      <c r="L748" t="s">
        <v>97</v>
      </c>
      <c r="M748" t="s">
        <v>123</v>
      </c>
      <c r="N748" t="s">
        <v>99</v>
      </c>
      <c r="O748" t="s">
        <v>124</v>
      </c>
      <c r="P748" t="s">
        <v>124</v>
      </c>
      <c r="Q748" t="s">
        <v>125</v>
      </c>
      <c r="R748" t="s">
        <v>126</v>
      </c>
      <c r="S748" t="s">
        <v>126</v>
      </c>
      <c r="T748" t="s">
        <v>125</v>
      </c>
      <c r="U748" t="s">
        <v>126</v>
      </c>
      <c r="V748" t="s">
        <v>912</v>
      </c>
      <c r="W748" t="s">
        <v>951</v>
      </c>
      <c r="X748" s="6">
        <v>43183</v>
      </c>
      <c r="Y748" s="6">
        <v>43184</v>
      </c>
      <c r="Z748">
        <v>741</v>
      </c>
      <c r="AA748" s="6">
        <v>43153</v>
      </c>
      <c r="AB748" s="7" t="s">
        <v>1860</v>
      </c>
      <c r="AC748" s="7" t="s">
        <v>1860</v>
      </c>
      <c r="AD748" s="7" t="s">
        <v>1861</v>
      </c>
      <c r="AE748" t="s">
        <v>129</v>
      </c>
      <c r="AF748" t="s">
        <v>116</v>
      </c>
      <c r="AG748" t="s">
        <v>116</v>
      </c>
      <c r="AH748" t="s">
        <v>2396</v>
      </c>
    </row>
    <row r="749" spans="1:34" x14ac:dyDescent="0.25">
      <c r="A749" t="s">
        <v>114</v>
      </c>
      <c r="B749" t="s">
        <v>115</v>
      </c>
      <c r="C749" t="s">
        <v>116</v>
      </c>
      <c r="D749" t="s">
        <v>87</v>
      </c>
      <c r="E749" t="s">
        <v>898</v>
      </c>
      <c r="F749" t="s">
        <v>899</v>
      </c>
      <c r="G749" t="s">
        <v>899</v>
      </c>
      <c r="H749" t="s">
        <v>824</v>
      </c>
      <c r="I749" t="s">
        <v>922</v>
      </c>
      <c r="J749" t="s">
        <v>143</v>
      </c>
      <c r="K749" t="s">
        <v>923</v>
      </c>
      <c r="L749" t="s">
        <v>97</v>
      </c>
      <c r="M749" t="s">
        <v>123</v>
      </c>
      <c r="N749" t="s">
        <v>99</v>
      </c>
      <c r="O749" t="s">
        <v>124</v>
      </c>
      <c r="P749" t="s">
        <v>124</v>
      </c>
      <c r="Q749" t="s">
        <v>125</v>
      </c>
      <c r="R749" t="s">
        <v>126</v>
      </c>
      <c r="S749" t="s">
        <v>126</v>
      </c>
      <c r="T749" t="s">
        <v>125</v>
      </c>
      <c r="U749" t="s">
        <v>126</v>
      </c>
      <c r="V749" t="s">
        <v>912</v>
      </c>
      <c r="W749" t="s">
        <v>951</v>
      </c>
      <c r="X749" s="6">
        <v>43183</v>
      </c>
      <c r="Y749" s="6">
        <v>43184</v>
      </c>
      <c r="Z749">
        <v>742</v>
      </c>
      <c r="AA749" s="6">
        <v>43153</v>
      </c>
      <c r="AB749" s="7" t="s">
        <v>1860</v>
      </c>
      <c r="AC749" s="7" t="s">
        <v>1860</v>
      </c>
      <c r="AD749" s="7" t="s">
        <v>1861</v>
      </c>
      <c r="AE749" t="s">
        <v>129</v>
      </c>
      <c r="AF749" t="s">
        <v>116</v>
      </c>
      <c r="AG749" t="s">
        <v>116</v>
      </c>
      <c r="AH749" t="s">
        <v>2397</v>
      </c>
    </row>
    <row r="750" spans="1:34" x14ac:dyDescent="0.25">
      <c r="A750" t="s">
        <v>114</v>
      </c>
      <c r="B750" t="s">
        <v>115</v>
      </c>
      <c r="C750" t="s">
        <v>116</v>
      </c>
      <c r="D750" t="s">
        <v>87</v>
      </c>
      <c r="E750" t="s">
        <v>852</v>
      </c>
      <c r="F750" t="s">
        <v>831</v>
      </c>
      <c r="G750" t="s">
        <v>831</v>
      </c>
      <c r="H750" t="s">
        <v>824</v>
      </c>
      <c r="I750" t="s">
        <v>832</v>
      </c>
      <c r="J750" t="s">
        <v>143</v>
      </c>
      <c r="K750" t="s">
        <v>833</v>
      </c>
      <c r="L750" t="s">
        <v>97</v>
      </c>
      <c r="M750" t="s">
        <v>123</v>
      </c>
      <c r="N750" t="s">
        <v>99</v>
      </c>
      <c r="O750" t="s">
        <v>124</v>
      </c>
      <c r="P750" t="s">
        <v>124</v>
      </c>
      <c r="Q750" t="s">
        <v>125</v>
      </c>
      <c r="R750" t="s">
        <v>126</v>
      </c>
      <c r="S750" t="s">
        <v>126</v>
      </c>
      <c r="T750" t="s">
        <v>125</v>
      </c>
      <c r="U750" t="s">
        <v>126</v>
      </c>
      <c r="V750" t="s">
        <v>912</v>
      </c>
      <c r="W750" t="s">
        <v>951</v>
      </c>
      <c r="X750" s="6">
        <v>43183</v>
      </c>
      <c r="Y750" s="6">
        <v>43184</v>
      </c>
      <c r="Z750">
        <v>743</v>
      </c>
      <c r="AA750" s="6">
        <v>43153</v>
      </c>
      <c r="AB750" s="7" t="s">
        <v>1860</v>
      </c>
      <c r="AC750" s="7" t="s">
        <v>1860</v>
      </c>
      <c r="AD750" s="7" t="s">
        <v>1861</v>
      </c>
      <c r="AE750" t="s">
        <v>129</v>
      </c>
      <c r="AF750" t="s">
        <v>116</v>
      </c>
      <c r="AG750" t="s">
        <v>116</v>
      </c>
      <c r="AH750" t="s">
        <v>2398</v>
      </c>
    </row>
    <row r="751" spans="1:34" x14ac:dyDescent="0.25">
      <c r="A751" t="s">
        <v>114</v>
      </c>
      <c r="B751" t="s">
        <v>115</v>
      </c>
      <c r="C751" t="s">
        <v>116</v>
      </c>
      <c r="D751" t="s">
        <v>87</v>
      </c>
      <c r="E751" t="s">
        <v>909</v>
      </c>
      <c r="F751" t="s">
        <v>910</v>
      </c>
      <c r="G751" t="s">
        <v>910</v>
      </c>
      <c r="H751" t="s">
        <v>824</v>
      </c>
      <c r="I751" t="s">
        <v>911</v>
      </c>
      <c r="K751" t="s">
        <v>480</v>
      </c>
      <c r="L751" t="s">
        <v>97</v>
      </c>
      <c r="M751" t="s">
        <v>123</v>
      </c>
      <c r="N751" t="s">
        <v>99</v>
      </c>
      <c r="O751" t="s">
        <v>124</v>
      </c>
      <c r="P751" t="s">
        <v>124</v>
      </c>
      <c r="Q751" t="s">
        <v>125</v>
      </c>
      <c r="R751" t="s">
        <v>126</v>
      </c>
      <c r="S751" t="s">
        <v>126</v>
      </c>
      <c r="T751" t="s">
        <v>125</v>
      </c>
      <c r="U751" t="s">
        <v>126</v>
      </c>
      <c r="V751" t="s">
        <v>912</v>
      </c>
      <c r="W751" t="s">
        <v>951</v>
      </c>
      <c r="X751" s="6">
        <v>43183</v>
      </c>
      <c r="Y751" s="6">
        <v>43184</v>
      </c>
      <c r="Z751">
        <v>744</v>
      </c>
      <c r="AA751" s="6">
        <v>43153</v>
      </c>
      <c r="AB751" s="7" t="s">
        <v>1860</v>
      </c>
      <c r="AC751" s="7" t="s">
        <v>1860</v>
      </c>
      <c r="AD751" s="7" t="s">
        <v>1861</v>
      </c>
      <c r="AE751" t="s">
        <v>129</v>
      </c>
      <c r="AF751" t="s">
        <v>116</v>
      </c>
      <c r="AG751" t="s">
        <v>116</v>
      </c>
      <c r="AH751" t="s">
        <v>2399</v>
      </c>
    </row>
    <row r="752" spans="1:34" x14ac:dyDescent="0.25">
      <c r="A752" t="s">
        <v>114</v>
      </c>
      <c r="B752" t="s">
        <v>115</v>
      </c>
      <c r="C752" t="s">
        <v>116</v>
      </c>
      <c r="D752" t="s">
        <v>87</v>
      </c>
      <c r="E752" t="s">
        <v>835</v>
      </c>
      <c r="F752" t="s">
        <v>836</v>
      </c>
      <c r="G752" t="s">
        <v>836</v>
      </c>
      <c r="H752" t="s">
        <v>824</v>
      </c>
      <c r="I752" t="s">
        <v>837</v>
      </c>
      <c r="J752" t="s">
        <v>838</v>
      </c>
      <c r="K752" t="s">
        <v>839</v>
      </c>
      <c r="L752" t="s">
        <v>97</v>
      </c>
      <c r="M752" t="s">
        <v>123</v>
      </c>
      <c r="N752" t="s">
        <v>99</v>
      </c>
      <c r="O752" t="s">
        <v>124</v>
      </c>
      <c r="P752" t="s">
        <v>124</v>
      </c>
      <c r="Q752" t="s">
        <v>125</v>
      </c>
      <c r="R752" t="s">
        <v>126</v>
      </c>
      <c r="S752" t="s">
        <v>126</v>
      </c>
      <c r="T752" t="s">
        <v>125</v>
      </c>
      <c r="U752" t="s">
        <v>126</v>
      </c>
      <c r="V752" t="s">
        <v>912</v>
      </c>
      <c r="W752" t="s">
        <v>951</v>
      </c>
      <c r="X752" s="6">
        <v>43183</v>
      </c>
      <c r="Y752" s="6">
        <v>43184</v>
      </c>
      <c r="Z752">
        <v>745</v>
      </c>
      <c r="AA752" s="6">
        <v>43153</v>
      </c>
      <c r="AB752" s="7" t="s">
        <v>1860</v>
      </c>
      <c r="AC752" s="7" t="s">
        <v>1860</v>
      </c>
      <c r="AD752" s="7" t="s">
        <v>1861</v>
      </c>
      <c r="AE752" t="s">
        <v>129</v>
      </c>
      <c r="AF752" t="s">
        <v>116</v>
      </c>
      <c r="AG752" t="s">
        <v>116</v>
      </c>
      <c r="AH752" t="s">
        <v>2400</v>
      </c>
    </row>
    <row r="753" spans="1:34" x14ac:dyDescent="0.25">
      <c r="A753" t="s">
        <v>114</v>
      </c>
      <c r="B753" t="s">
        <v>115</v>
      </c>
      <c r="C753" t="s">
        <v>116</v>
      </c>
      <c r="D753" t="s">
        <v>87</v>
      </c>
      <c r="E753" t="s">
        <v>915</v>
      </c>
      <c r="F753" t="s">
        <v>940</v>
      </c>
      <c r="G753" t="s">
        <v>940</v>
      </c>
      <c r="H753" t="s">
        <v>824</v>
      </c>
      <c r="I753" t="s">
        <v>916</v>
      </c>
      <c r="J753" t="s">
        <v>733</v>
      </c>
      <c r="K753" t="s">
        <v>917</v>
      </c>
      <c r="L753" t="s">
        <v>97</v>
      </c>
      <c r="M753" t="s">
        <v>123</v>
      </c>
      <c r="N753" t="s">
        <v>99</v>
      </c>
      <c r="O753" t="s">
        <v>124</v>
      </c>
      <c r="P753" t="s">
        <v>124</v>
      </c>
      <c r="Q753" t="s">
        <v>125</v>
      </c>
      <c r="R753" t="s">
        <v>126</v>
      </c>
      <c r="S753" t="s">
        <v>126</v>
      </c>
      <c r="T753" t="s">
        <v>125</v>
      </c>
      <c r="U753" t="s">
        <v>126</v>
      </c>
      <c r="V753" t="s">
        <v>912</v>
      </c>
      <c r="W753" t="s">
        <v>951</v>
      </c>
      <c r="X753" s="6">
        <v>43183</v>
      </c>
      <c r="Y753" s="6">
        <v>43184</v>
      </c>
      <c r="Z753">
        <v>746</v>
      </c>
      <c r="AA753" s="6">
        <v>43153</v>
      </c>
      <c r="AB753" s="7" t="s">
        <v>1860</v>
      </c>
      <c r="AC753" s="7" t="s">
        <v>1860</v>
      </c>
      <c r="AD753" s="7" t="s">
        <v>1861</v>
      </c>
      <c r="AE753" t="s">
        <v>129</v>
      </c>
      <c r="AF753" t="s">
        <v>116</v>
      </c>
      <c r="AG753" t="s">
        <v>116</v>
      </c>
      <c r="AH753" t="s">
        <v>2401</v>
      </c>
    </row>
    <row r="754" spans="1:34" x14ac:dyDescent="0.25">
      <c r="A754" t="s">
        <v>114</v>
      </c>
      <c r="B754" t="s">
        <v>115</v>
      </c>
      <c r="C754" t="s">
        <v>116</v>
      </c>
      <c r="D754" t="s">
        <v>87</v>
      </c>
      <c r="E754" t="s">
        <v>868</v>
      </c>
      <c r="F754" t="s">
        <v>869</v>
      </c>
      <c r="G754" t="s">
        <v>869</v>
      </c>
      <c r="H754" t="s">
        <v>824</v>
      </c>
      <c r="I754" t="s">
        <v>870</v>
      </c>
      <c r="J754" t="s">
        <v>662</v>
      </c>
      <c r="K754" t="s">
        <v>170</v>
      </c>
      <c r="L754" t="s">
        <v>97</v>
      </c>
      <c r="M754" t="s">
        <v>123</v>
      </c>
      <c r="N754" t="s">
        <v>99</v>
      </c>
      <c r="O754" t="s">
        <v>124</v>
      </c>
      <c r="P754" t="s">
        <v>124</v>
      </c>
      <c r="Q754" t="s">
        <v>125</v>
      </c>
      <c r="R754" t="s">
        <v>126</v>
      </c>
      <c r="S754" t="s">
        <v>126</v>
      </c>
      <c r="T754" t="s">
        <v>125</v>
      </c>
      <c r="U754" t="s">
        <v>126</v>
      </c>
      <c r="V754" t="s">
        <v>912</v>
      </c>
      <c r="W754" t="s">
        <v>951</v>
      </c>
      <c r="X754" s="6">
        <v>43183</v>
      </c>
      <c r="Y754" s="6">
        <v>43184</v>
      </c>
      <c r="Z754">
        <v>747</v>
      </c>
      <c r="AA754" s="6">
        <v>43153</v>
      </c>
      <c r="AB754" s="7" t="s">
        <v>1860</v>
      </c>
      <c r="AC754" s="7" t="s">
        <v>1860</v>
      </c>
      <c r="AD754" s="7" t="s">
        <v>1861</v>
      </c>
      <c r="AE754" t="s">
        <v>129</v>
      </c>
      <c r="AF754" t="s">
        <v>116</v>
      </c>
      <c r="AG754" t="s">
        <v>116</v>
      </c>
      <c r="AH754" t="s">
        <v>2402</v>
      </c>
    </row>
    <row r="755" spans="1:34" x14ac:dyDescent="0.25">
      <c r="A755" t="s">
        <v>114</v>
      </c>
      <c r="B755" t="s">
        <v>115</v>
      </c>
      <c r="C755" t="s">
        <v>116</v>
      </c>
      <c r="D755" t="s">
        <v>87</v>
      </c>
      <c r="E755" t="s">
        <v>872</v>
      </c>
      <c r="F755" t="s">
        <v>873</v>
      </c>
      <c r="G755" t="s">
        <v>873</v>
      </c>
      <c r="H755" t="s">
        <v>824</v>
      </c>
      <c r="I755" t="s">
        <v>874</v>
      </c>
      <c r="J755" t="s">
        <v>875</v>
      </c>
      <c r="K755" t="s">
        <v>499</v>
      </c>
      <c r="L755" t="s">
        <v>97</v>
      </c>
      <c r="M755" t="s">
        <v>123</v>
      </c>
      <c r="N755" t="s">
        <v>99</v>
      </c>
      <c r="O755" t="s">
        <v>124</v>
      </c>
      <c r="P755" t="s">
        <v>124</v>
      </c>
      <c r="Q755" t="s">
        <v>125</v>
      </c>
      <c r="R755" t="s">
        <v>126</v>
      </c>
      <c r="S755" t="s">
        <v>126</v>
      </c>
      <c r="T755" t="s">
        <v>125</v>
      </c>
      <c r="U755" t="s">
        <v>126</v>
      </c>
      <c r="V755" t="s">
        <v>912</v>
      </c>
      <c r="W755" t="s">
        <v>951</v>
      </c>
      <c r="X755" s="6">
        <v>43183</v>
      </c>
      <c r="Y755" s="6">
        <v>43184</v>
      </c>
      <c r="Z755">
        <v>748</v>
      </c>
      <c r="AA755" s="6">
        <v>43153</v>
      </c>
      <c r="AB755" s="7" t="s">
        <v>1860</v>
      </c>
      <c r="AC755" s="7" t="s">
        <v>1860</v>
      </c>
      <c r="AD755" s="7" t="s">
        <v>1861</v>
      </c>
      <c r="AE755" t="s">
        <v>129</v>
      </c>
      <c r="AF755" t="s">
        <v>116</v>
      </c>
      <c r="AG755" t="s">
        <v>116</v>
      </c>
      <c r="AH755" t="s">
        <v>2403</v>
      </c>
    </row>
    <row r="756" spans="1:34" x14ac:dyDescent="0.25">
      <c r="A756" t="s">
        <v>114</v>
      </c>
      <c r="B756" t="s">
        <v>115</v>
      </c>
      <c r="C756" t="s">
        <v>116</v>
      </c>
      <c r="D756" t="s">
        <v>87</v>
      </c>
      <c r="E756" t="s">
        <v>857</v>
      </c>
      <c r="F756" t="s">
        <v>858</v>
      </c>
      <c r="G756" t="s">
        <v>858</v>
      </c>
      <c r="H756" t="s">
        <v>824</v>
      </c>
      <c r="I756" t="s">
        <v>863</v>
      </c>
      <c r="J756" t="s">
        <v>122</v>
      </c>
      <c r="K756" t="s">
        <v>864</v>
      </c>
      <c r="L756" t="s">
        <v>97</v>
      </c>
      <c r="M756" t="s">
        <v>123</v>
      </c>
      <c r="N756" t="s">
        <v>99</v>
      </c>
      <c r="O756" t="s">
        <v>124</v>
      </c>
      <c r="P756" t="s">
        <v>124</v>
      </c>
      <c r="Q756" t="s">
        <v>125</v>
      </c>
      <c r="R756" t="s">
        <v>126</v>
      </c>
      <c r="S756" t="s">
        <v>126</v>
      </c>
      <c r="T756" t="s">
        <v>125</v>
      </c>
      <c r="U756" t="s">
        <v>126</v>
      </c>
      <c r="V756" t="s">
        <v>952</v>
      </c>
      <c r="W756" t="s">
        <v>953</v>
      </c>
      <c r="X756" s="6">
        <v>43185</v>
      </c>
      <c r="Y756" s="6">
        <v>43186</v>
      </c>
      <c r="Z756">
        <v>749</v>
      </c>
      <c r="AA756" s="6">
        <v>43153</v>
      </c>
      <c r="AB756" s="7" t="s">
        <v>1860</v>
      </c>
      <c r="AC756" s="7" t="s">
        <v>1860</v>
      </c>
      <c r="AD756" s="7" t="s">
        <v>1861</v>
      </c>
      <c r="AE756" t="s">
        <v>129</v>
      </c>
      <c r="AF756" t="s">
        <v>116</v>
      </c>
      <c r="AG756" t="s">
        <v>116</v>
      </c>
      <c r="AH756" t="s">
        <v>2404</v>
      </c>
    </row>
    <row r="757" spans="1:34" x14ac:dyDescent="0.25">
      <c r="A757" t="s">
        <v>114</v>
      </c>
      <c r="B757" t="s">
        <v>115</v>
      </c>
      <c r="C757" t="s">
        <v>116</v>
      </c>
      <c r="D757" t="s">
        <v>87</v>
      </c>
      <c r="E757" t="s">
        <v>506</v>
      </c>
      <c r="F757" t="s">
        <v>457</v>
      </c>
      <c r="G757" t="s">
        <v>457</v>
      </c>
      <c r="H757" t="s">
        <v>824</v>
      </c>
      <c r="I757" t="s">
        <v>861</v>
      </c>
      <c r="J757" t="s">
        <v>122</v>
      </c>
      <c r="K757" t="s">
        <v>862</v>
      </c>
      <c r="L757" t="s">
        <v>97</v>
      </c>
      <c r="M757" t="s">
        <v>123</v>
      </c>
      <c r="N757" t="s">
        <v>99</v>
      </c>
      <c r="O757" t="s">
        <v>124</v>
      </c>
      <c r="P757" t="s">
        <v>124</v>
      </c>
      <c r="Q757" t="s">
        <v>125</v>
      </c>
      <c r="R757" t="s">
        <v>126</v>
      </c>
      <c r="S757" t="s">
        <v>126</v>
      </c>
      <c r="T757" t="s">
        <v>125</v>
      </c>
      <c r="U757" t="s">
        <v>126</v>
      </c>
      <c r="V757" t="s">
        <v>952</v>
      </c>
      <c r="W757" t="s">
        <v>953</v>
      </c>
      <c r="X757" s="6">
        <v>43185</v>
      </c>
      <c r="Y757" s="6">
        <v>43186</v>
      </c>
      <c r="Z757">
        <v>750</v>
      </c>
      <c r="AA757" s="6">
        <v>43153</v>
      </c>
      <c r="AB757" s="7" t="s">
        <v>1860</v>
      </c>
      <c r="AC757" s="7" t="s">
        <v>1860</v>
      </c>
      <c r="AD757" s="7" t="s">
        <v>1861</v>
      </c>
      <c r="AE757" t="s">
        <v>129</v>
      </c>
      <c r="AF757" t="s">
        <v>116</v>
      </c>
      <c r="AG757" t="s">
        <v>116</v>
      </c>
      <c r="AH757" t="s">
        <v>2405</v>
      </c>
    </row>
    <row r="758" spans="1:34" x14ac:dyDescent="0.25">
      <c r="A758" t="s">
        <v>114</v>
      </c>
      <c r="B758" t="s">
        <v>115</v>
      </c>
      <c r="C758" t="s">
        <v>116</v>
      </c>
      <c r="D758" t="s">
        <v>87</v>
      </c>
      <c r="E758" t="s">
        <v>702</v>
      </c>
      <c r="F758" t="s">
        <v>457</v>
      </c>
      <c r="G758" t="s">
        <v>457</v>
      </c>
      <c r="H758" t="s">
        <v>824</v>
      </c>
      <c r="I758" t="s">
        <v>853</v>
      </c>
      <c r="K758" t="s">
        <v>854</v>
      </c>
      <c r="L758" t="s">
        <v>97</v>
      </c>
      <c r="M758" t="s">
        <v>123</v>
      </c>
      <c r="N758" t="s">
        <v>99</v>
      </c>
      <c r="O758" t="s">
        <v>124</v>
      </c>
      <c r="P758" t="s">
        <v>124</v>
      </c>
      <c r="Q758" t="s">
        <v>125</v>
      </c>
      <c r="R758" t="s">
        <v>126</v>
      </c>
      <c r="S758" t="s">
        <v>126</v>
      </c>
      <c r="T758" t="s">
        <v>125</v>
      </c>
      <c r="U758" t="s">
        <v>126</v>
      </c>
      <c r="V758" t="s">
        <v>952</v>
      </c>
      <c r="W758" t="s">
        <v>953</v>
      </c>
      <c r="X758" s="6">
        <v>43185</v>
      </c>
      <c r="Y758" s="6">
        <v>43186</v>
      </c>
      <c r="Z758">
        <v>751</v>
      </c>
      <c r="AA758" s="6">
        <v>43153</v>
      </c>
      <c r="AB758" s="7" t="s">
        <v>1860</v>
      </c>
      <c r="AC758" s="7" t="s">
        <v>1860</v>
      </c>
      <c r="AD758" s="7" t="s">
        <v>1861</v>
      </c>
      <c r="AE758" t="s">
        <v>129</v>
      </c>
      <c r="AF758" t="s">
        <v>116</v>
      </c>
      <c r="AG758" t="s">
        <v>116</v>
      </c>
      <c r="AH758" t="s">
        <v>2406</v>
      </c>
    </row>
    <row r="759" spans="1:34" x14ac:dyDescent="0.25">
      <c r="A759" t="s">
        <v>114</v>
      </c>
      <c r="B759" t="s">
        <v>115</v>
      </c>
      <c r="C759" t="s">
        <v>116</v>
      </c>
      <c r="D759" t="s">
        <v>87</v>
      </c>
      <c r="E759" t="s">
        <v>506</v>
      </c>
      <c r="F759" t="s">
        <v>457</v>
      </c>
      <c r="G759" t="s">
        <v>457</v>
      </c>
      <c r="H759" t="s">
        <v>824</v>
      </c>
      <c r="I759" t="s">
        <v>878</v>
      </c>
      <c r="J759" t="s">
        <v>879</v>
      </c>
      <c r="K759" t="s">
        <v>880</v>
      </c>
      <c r="L759" t="s">
        <v>97</v>
      </c>
      <c r="M759" t="s">
        <v>123</v>
      </c>
      <c r="N759" t="s">
        <v>99</v>
      </c>
      <c r="O759" t="s">
        <v>124</v>
      </c>
      <c r="P759" t="s">
        <v>124</v>
      </c>
      <c r="Q759" t="s">
        <v>125</v>
      </c>
      <c r="R759" t="s">
        <v>126</v>
      </c>
      <c r="S759" t="s">
        <v>126</v>
      </c>
      <c r="T759" t="s">
        <v>125</v>
      </c>
      <c r="U759" t="s">
        <v>126</v>
      </c>
      <c r="V759" t="s">
        <v>952</v>
      </c>
      <c r="W759" t="s">
        <v>953</v>
      </c>
      <c r="X759" s="6">
        <v>43185</v>
      </c>
      <c r="Y759" s="6">
        <v>43186</v>
      </c>
      <c r="Z759">
        <v>752</v>
      </c>
      <c r="AA759" s="6">
        <v>43153</v>
      </c>
      <c r="AB759" s="7" t="s">
        <v>1860</v>
      </c>
      <c r="AC759" s="7" t="s">
        <v>1860</v>
      </c>
      <c r="AD759" s="7" t="s">
        <v>1861</v>
      </c>
      <c r="AE759" t="s">
        <v>129</v>
      </c>
      <c r="AF759" t="s">
        <v>116</v>
      </c>
      <c r="AG759" t="s">
        <v>116</v>
      </c>
      <c r="AH759" t="s">
        <v>2407</v>
      </c>
    </row>
    <row r="760" spans="1:34" x14ac:dyDescent="0.25">
      <c r="A760" t="s">
        <v>114</v>
      </c>
      <c r="B760" t="s">
        <v>115</v>
      </c>
      <c r="C760" t="s">
        <v>116</v>
      </c>
      <c r="D760" t="s">
        <v>87</v>
      </c>
      <c r="E760" t="s">
        <v>702</v>
      </c>
      <c r="F760" t="s">
        <v>457</v>
      </c>
      <c r="G760" t="s">
        <v>457</v>
      </c>
      <c r="H760" t="s">
        <v>824</v>
      </c>
      <c r="I760" t="s">
        <v>881</v>
      </c>
      <c r="J760" t="s">
        <v>882</v>
      </c>
      <c r="K760" t="s">
        <v>883</v>
      </c>
      <c r="L760" t="s">
        <v>97</v>
      </c>
      <c r="M760" t="s">
        <v>123</v>
      </c>
      <c r="N760" t="s">
        <v>99</v>
      </c>
      <c r="O760" t="s">
        <v>124</v>
      </c>
      <c r="P760" t="s">
        <v>124</v>
      </c>
      <c r="Q760" t="s">
        <v>125</v>
      </c>
      <c r="R760" t="s">
        <v>126</v>
      </c>
      <c r="S760" t="s">
        <v>126</v>
      </c>
      <c r="T760" t="s">
        <v>125</v>
      </c>
      <c r="U760" t="s">
        <v>126</v>
      </c>
      <c r="V760" t="s">
        <v>952</v>
      </c>
      <c r="W760" t="s">
        <v>953</v>
      </c>
      <c r="X760" s="6">
        <v>43185</v>
      </c>
      <c r="Y760" s="6">
        <v>43186</v>
      </c>
      <c r="Z760">
        <v>753</v>
      </c>
      <c r="AA760" s="6">
        <v>43153</v>
      </c>
      <c r="AB760" s="7" t="s">
        <v>1860</v>
      </c>
      <c r="AC760" s="7" t="s">
        <v>1860</v>
      </c>
      <c r="AD760" s="7" t="s">
        <v>1861</v>
      </c>
      <c r="AE760" t="s">
        <v>129</v>
      </c>
      <c r="AF760" t="s">
        <v>116</v>
      </c>
      <c r="AG760" t="s">
        <v>116</v>
      </c>
      <c r="AH760" t="s">
        <v>2408</v>
      </c>
    </row>
    <row r="761" spans="1:34" x14ac:dyDescent="0.25">
      <c r="A761" t="s">
        <v>114</v>
      </c>
      <c r="B761" t="s">
        <v>115</v>
      </c>
      <c r="C761" t="s">
        <v>116</v>
      </c>
      <c r="D761" t="s">
        <v>87</v>
      </c>
      <c r="E761" t="s">
        <v>640</v>
      </c>
      <c r="F761" t="s">
        <v>823</v>
      </c>
      <c r="G761" t="s">
        <v>823</v>
      </c>
      <c r="H761" t="s">
        <v>824</v>
      </c>
      <c r="I761" t="s">
        <v>886</v>
      </c>
      <c r="J761" t="s">
        <v>134</v>
      </c>
      <c r="K761" t="s">
        <v>887</v>
      </c>
      <c r="L761" t="s">
        <v>97</v>
      </c>
      <c r="M761" t="s">
        <v>123</v>
      </c>
      <c r="N761" t="s">
        <v>99</v>
      </c>
      <c r="O761" t="s">
        <v>124</v>
      </c>
      <c r="P761" t="s">
        <v>124</v>
      </c>
      <c r="Q761" t="s">
        <v>125</v>
      </c>
      <c r="R761" t="s">
        <v>126</v>
      </c>
      <c r="S761" t="s">
        <v>126</v>
      </c>
      <c r="T761" t="s">
        <v>125</v>
      </c>
      <c r="U761" t="s">
        <v>126</v>
      </c>
      <c r="V761" t="s">
        <v>954</v>
      </c>
      <c r="W761" t="s">
        <v>955</v>
      </c>
      <c r="X761" s="6">
        <v>43185</v>
      </c>
      <c r="Y761" s="6">
        <v>43186</v>
      </c>
      <c r="Z761">
        <v>754</v>
      </c>
      <c r="AA761" s="6">
        <v>43153</v>
      </c>
      <c r="AB761" s="7" t="s">
        <v>1860</v>
      </c>
      <c r="AC761" s="7" t="s">
        <v>1860</v>
      </c>
      <c r="AD761" s="7" t="s">
        <v>1861</v>
      </c>
      <c r="AE761" t="s">
        <v>129</v>
      </c>
      <c r="AF761" t="s">
        <v>116</v>
      </c>
      <c r="AG761" t="s">
        <v>116</v>
      </c>
      <c r="AH761" t="s">
        <v>2409</v>
      </c>
    </row>
    <row r="762" spans="1:34" x14ac:dyDescent="0.25">
      <c r="A762" t="s">
        <v>114</v>
      </c>
      <c r="B762" t="s">
        <v>115</v>
      </c>
      <c r="C762" t="s">
        <v>116</v>
      </c>
      <c r="D762" t="s">
        <v>87</v>
      </c>
      <c r="E762" t="s">
        <v>130</v>
      </c>
      <c r="F762" t="s">
        <v>131</v>
      </c>
      <c r="G762" t="s">
        <v>131</v>
      </c>
      <c r="H762" t="s">
        <v>824</v>
      </c>
      <c r="I762" t="s">
        <v>849</v>
      </c>
      <c r="J762" t="s">
        <v>178</v>
      </c>
      <c r="K762" t="s">
        <v>850</v>
      </c>
      <c r="L762" t="s">
        <v>97</v>
      </c>
      <c r="M762" t="s">
        <v>123</v>
      </c>
      <c r="N762" t="s">
        <v>99</v>
      </c>
      <c r="O762" t="s">
        <v>124</v>
      </c>
      <c r="P762" t="s">
        <v>124</v>
      </c>
      <c r="Q762" t="s">
        <v>125</v>
      </c>
      <c r="R762" t="s">
        <v>126</v>
      </c>
      <c r="S762" t="s">
        <v>126</v>
      </c>
      <c r="T762" t="s">
        <v>125</v>
      </c>
      <c r="U762" t="s">
        <v>126</v>
      </c>
      <c r="V762" t="s">
        <v>954</v>
      </c>
      <c r="W762" t="s">
        <v>955</v>
      </c>
      <c r="X762" s="6">
        <v>43185</v>
      </c>
      <c r="Y762" s="6">
        <v>43186</v>
      </c>
      <c r="Z762">
        <v>755</v>
      </c>
      <c r="AA762" s="6">
        <v>43153</v>
      </c>
      <c r="AB762" s="7" t="s">
        <v>1860</v>
      </c>
      <c r="AC762" s="7" t="s">
        <v>1860</v>
      </c>
      <c r="AD762" s="7" t="s">
        <v>1861</v>
      </c>
      <c r="AE762" t="s">
        <v>129</v>
      </c>
      <c r="AF762" t="s">
        <v>116</v>
      </c>
      <c r="AG762" t="s">
        <v>116</v>
      </c>
      <c r="AH762" t="s">
        <v>2410</v>
      </c>
    </row>
    <row r="763" spans="1:34" x14ac:dyDescent="0.25">
      <c r="A763" t="s">
        <v>114</v>
      </c>
      <c r="B763" t="s">
        <v>115</v>
      </c>
      <c r="C763" t="s">
        <v>116</v>
      </c>
      <c r="D763" t="s">
        <v>87</v>
      </c>
      <c r="E763" t="s">
        <v>915</v>
      </c>
      <c r="F763" t="s">
        <v>940</v>
      </c>
      <c r="G763" t="s">
        <v>940</v>
      </c>
      <c r="H763" t="s">
        <v>824</v>
      </c>
      <c r="I763" t="s">
        <v>916</v>
      </c>
      <c r="J763" t="s">
        <v>733</v>
      </c>
      <c r="K763" t="s">
        <v>917</v>
      </c>
      <c r="L763" t="s">
        <v>97</v>
      </c>
      <c r="M763" t="s">
        <v>123</v>
      </c>
      <c r="N763" t="s">
        <v>99</v>
      </c>
      <c r="O763" t="s">
        <v>124</v>
      </c>
      <c r="P763" t="s">
        <v>124</v>
      </c>
      <c r="Q763" t="s">
        <v>125</v>
      </c>
      <c r="R763" t="s">
        <v>126</v>
      </c>
      <c r="S763" t="s">
        <v>126</v>
      </c>
      <c r="T763" t="s">
        <v>125</v>
      </c>
      <c r="U763" t="s">
        <v>126</v>
      </c>
      <c r="V763" t="s">
        <v>954</v>
      </c>
      <c r="W763" t="s">
        <v>955</v>
      </c>
      <c r="X763" s="6">
        <v>43185</v>
      </c>
      <c r="Y763" s="6">
        <v>43186</v>
      </c>
      <c r="Z763">
        <v>756</v>
      </c>
      <c r="AA763" s="6">
        <v>43153</v>
      </c>
      <c r="AB763" s="7" t="s">
        <v>1860</v>
      </c>
      <c r="AC763" s="7" t="s">
        <v>1860</v>
      </c>
      <c r="AD763" s="7" t="s">
        <v>1861</v>
      </c>
      <c r="AE763" t="s">
        <v>129</v>
      </c>
      <c r="AF763" t="s">
        <v>116</v>
      </c>
      <c r="AG763" t="s">
        <v>116</v>
      </c>
      <c r="AH763" t="s">
        <v>2411</v>
      </c>
    </row>
    <row r="764" spans="1:34" x14ac:dyDescent="0.25">
      <c r="A764" t="s">
        <v>114</v>
      </c>
      <c r="B764" t="s">
        <v>115</v>
      </c>
      <c r="C764" t="s">
        <v>116</v>
      </c>
      <c r="D764" t="s">
        <v>87</v>
      </c>
      <c r="E764" t="s">
        <v>872</v>
      </c>
      <c r="F764" t="s">
        <v>873</v>
      </c>
      <c r="G764" t="s">
        <v>873</v>
      </c>
      <c r="H764" t="s">
        <v>824</v>
      </c>
      <c r="I764" t="s">
        <v>874</v>
      </c>
      <c r="J764" t="s">
        <v>875</v>
      </c>
      <c r="K764" t="s">
        <v>499</v>
      </c>
      <c r="L764" t="s">
        <v>97</v>
      </c>
      <c r="M764" t="s">
        <v>123</v>
      </c>
      <c r="N764" t="s">
        <v>99</v>
      </c>
      <c r="O764" t="s">
        <v>124</v>
      </c>
      <c r="P764" t="s">
        <v>124</v>
      </c>
      <c r="Q764" t="s">
        <v>125</v>
      </c>
      <c r="R764" t="s">
        <v>126</v>
      </c>
      <c r="S764" t="s">
        <v>126</v>
      </c>
      <c r="T764" t="s">
        <v>125</v>
      </c>
      <c r="U764" t="s">
        <v>126</v>
      </c>
      <c r="V764" t="s">
        <v>954</v>
      </c>
      <c r="W764" t="s">
        <v>955</v>
      </c>
      <c r="X764" s="6">
        <v>43185</v>
      </c>
      <c r="Y764" s="6">
        <v>43186</v>
      </c>
      <c r="Z764">
        <v>757</v>
      </c>
      <c r="AA764" s="6">
        <v>43153</v>
      </c>
      <c r="AB764" s="7" t="s">
        <v>1860</v>
      </c>
      <c r="AC764" s="7" t="s">
        <v>1860</v>
      </c>
      <c r="AD764" s="7" t="s">
        <v>1861</v>
      </c>
      <c r="AE764" t="s">
        <v>129</v>
      </c>
      <c r="AF764" t="s">
        <v>116</v>
      </c>
      <c r="AG764" t="s">
        <v>116</v>
      </c>
      <c r="AH764" t="s">
        <v>2412</v>
      </c>
    </row>
    <row r="765" spans="1:34" x14ac:dyDescent="0.25">
      <c r="A765" t="s">
        <v>114</v>
      </c>
      <c r="B765" t="s">
        <v>115</v>
      </c>
      <c r="C765" t="s">
        <v>116</v>
      </c>
      <c r="D765" t="s">
        <v>87</v>
      </c>
      <c r="E765" t="s">
        <v>909</v>
      </c>
      <c r="F765" t="s">
        <v>910</v>
      </c>
      <c r="G765" t="s">
        <v>910</v>
      </c>
      <c r="H765" t="s">
        <v>824</v>
      </c>
      <c r="I765" t="s">
        <v>911</v>
      </c>
      <c r="K765" t="s">
        <v>480</v>
      </c>
      <c r="L765" t="s">
        <v>97</v>
      </c>
      <c r="M765" t="s">
        <v>123</v>
      </c>
      <c r="N765" t="s">
        <v>99</v>
      </c>
      <c r="O765" t="s">
        <v>124</v>
      </c>
      <c r="P765" t="s">
        <v>124</v>
      </c>
      <c r="Q765" t="s">
        <v>125</v>
      </c>
      <c r="R765" t="s">
        <v>126</v>
      </c>
      <c r="S765" t="s">
        <v>126</v>
      </c>
      <c r="T765" t="s">
        <v>125</v>
      </c>
      <c r="U765" t="s">
        <v>126</v>
      </c>
      <c r="V765" t="s">
        <v>954</v>
      </c>
      <c r="W765" t="s">
        <v>955</v>
      </c>
      <c r="X765" s="6">
        <v>43185</v>
      </c>
      <c r="Y765" s="6">
        <v>43186</v>
      </c>
      <c r="Z765">
        <v>758</v>
      </c>
      <c r="AA765" s="6">
        <v>43153</v>
      </c>
      <c r="AB765" s="7" t="s">
        <v>1860</v>
      </c>
      <c r="AC765" s="7" t="s">
        <v>1860</v>
      </c>
      <c r="AD765" s="7" t="s">
        <v>1861</v>
      </c>
      <c r="AE765" t="s">
        <v>129</v>
      </c>
      <c r="AF765" t="s">
        <v>116</v>
      </c>
      <c r="AG765" t="s">
        <v>116</v>
      </c>
      <c r="AH765" t="s">
        <v>2413</v>
      </c>
    </row>
    <row r="766" spans="1:34" x14ac:dyDescent="0.25">
      <c r="A766" t="s">
        <v>114</v>
      </c>
      <c r="B766" t="s">
        <v>115</v>
      </c>
      <c r="C766" t="s">
        <v>116</v>
      </c>
      <c r="D766" t="s">
        <v>87</v>
      </c>
      <c r="E766" t="s">
        <v>331</v>
      </c>
      <c r="F766" t="s">
        <v>131</v>
      </c>
      <c r="G766" t="s">
        <v>131</v>
      </c>
      <c r="H766" t="s">
        <v>824</v>
      </c>
      <c r="I766" t="s">
        <v>825</v>
      </c>
      <c r="J766" t="s">
        <v>178</v>
      </c>
      <c r="K766" t="s">
        <v>508</v>
      </c>
      <c r="L766" t="s">
        <v>97</v>
      </c>
      <c r="M766" t="s">
        <v>123</v>
      </c>
      <c r="N766" t="s">
        <v>99</v>
      </c>
      <c r="O766" t="s">
        <v>124</v>
      </c>
      <c r="P766" t="s">
        <v>124</v>
      </c>
      <c r="Q766" t="s">
        <v>125</v>
      </c>
      <c r="R766" t="s">
        <v>126</v>
      </c>
      <c r="S766" t="s">
        <v>126</v>
      </c>
      <c r="T766" t="s">
        <v>125</v>
      </c>
      <c r="U766" t="s">
        <v>126</v>
      </c>
      <c r="V766" t="s">
        <v>956</v>
      </c>
      <c r="W766" t="s">
        <v>957</v>
      </c>
      <c r="X766" s="6">
        <v>43186</v>
      </c>
      <c r="Y766" s="6">
        <v>43187</v>
      </c>
      <c r="Z766">
        <v>759</v>
      </c>
      <c r="AA766" s="6">
        <v>43153</v>
      </c>
      <c r="AB766" s="7" t="s">
        <v>1860</v>
      </c>
      <c r="AC766" s="7" t="s">
        <v>1860</v>
      </c>
      <c r="AD766" s="7" t="s">
        <v>1861</v>
      </c>
      <c r="AE766" t="s">
        <v>129</v>
      </c>
      <c r="AF766" t="s">
        <v>116</v>
      </c>
      <c r="AG766" t="s">
        <v>116</v>
      </c>
      <c r="AH766" t="s">
        <v>2414</v>
      </c>
    </row>
    <row r="767" spans="1:34" x14ac:dyDescent="0.25">
      <c r="A767" t="s">
        <v>114</v>
      </c>
      <c r="B767" t="s">
        <v>115</v>
      </c>
      <c r="C767" t="s">
        <v>116</v>
      </c>
      <c r="D767" t="s">
        <v>87</v>
      </c>
      <c r="E767" t="s">
        <v>744</v>
      </c>
      <c r="F767" t="s">
        <v>745</v>
      </c>
      <c r="G767" t="s">
        <v>745</v>
      </c>
      <c r="H767" t="s">
        <v>824</v>
      </c>
      <c r="I767" t="s">
        <v>932</v>
      </c>
      <c r="J767" t="s">
        <v>933</v>
      </c>
      <c r="K767" t="s">
        <v>934</v>
      </c>
      <c r="L767" t="s">
        <v>97</v>
      </c>
      <c r="M767" t="s">
        <v>123</v>
      </c>
      <c r="N767" t="s">
        <v>99</v>
      </c>
      <c r="O767" t="s">
        <v>124</v>
      </c>
      <c r="P767" t="s">
        <v>124</v>
      </c>
      <c r="Q767" t="s">
        <v>125</v>
      </c>
      <c r="R767" t="s">
        <v>126</v>
      </c>
      <c r="S767" t="s">
        <v>126</v>
      </c>
      <c r="T767" t="s">
        <v>125</v>
      </c>
      <c r="U767" t="s">
        <v>126</v>
      </c>
      <c r="V767" t="s">
        <v>956</v>
      </c>
      <c r="W767" t="s">
        <v>957</v>
      </c>
      <c r="X767" s="6">
        <v>43186</v>
      </c>
      <c r="Y767" s="6">
        <v>43187</v>
      </c>
      <c r="Z767">
        <v>760</v>
      </c>
      <c r="AA767" s="6">
        <v>43153</v>
      </c>
      <c r="AB767" s="7" t="s">
        <v>1860</v>
      </c>
      <c r="AC767" s="7" t="s">
        <v>1860</v>
      </c>
      <c r="AD767" s="7" t="s">
        <v>1861</v>
      </c>
      <c r="AE767" t="s">
        <v>129</v>
      </c>
      <c r="AF767" t="s">
        <v>116</v>
      </c>
      <c r="AG767" t="s">
        <v>116</v>
      </c>
      <c r="AH767" t="s">
        <v>2415</v>
      </c>
    </row>
    <row r="768" spans="1:34" x14ac:dyDescent="0.25">
      <c r="A768" t="s">
        <v>114</v>
      </c>
      <c r="B768" t="s">
        <v>115</v>
      </c>
      <c r="C768" t="s">
        <v>116</v>
      </c>
      <c r="D768" t="s">
        <v>87</v>
      </c>
      <c r="E768" t="s">
        <v>506</v>
      </c>
      <c r="F768" t="s">
        <v>457</v>
      </c>
      <c r="G768" t="s">
        <v>457</v>
      </c>
      <c r="H768" t="s">
        <v>824</v>
      </c>
      <c r="I768" t="s">
        <v>888</v>
      </c>
      <c r="J768" t="s">
        <v>170</v>
      </c>
      <c r="K768" t="s">
        <v>889</v>
      </c>
      <c r="L768" t="s">
        <v>97</v>
      </c>
      <c r="M768" t="s">
        <v>123</v>
      </c>
      <c r="N768" t="s">
        <v>99</v>
      </c>
      <c r="O768" t="s">
        <v>124</v>
      </c>
      <c r="P768" t="s">
        <v>124</v>
      </c>
      <c r="Q768" t="s">
        <v>125</v>
      </c>
      <c r="R768" t="s">
        <v>126</v>
      </c>
      <c r="S768" t="s">
        <v>126</v>
      </c>
      <c r="T768" t="s">
        <v>125</v>
      </c>
      <c r="U768" t="s">
        <v>126</v>
      </c>
      <c r="V768" t="s">
        <v>956</v>
      </c>
      <c r="W768" t="s">
        <v>957</v>
      </c>
      <c r="X768" s="6">
        <v>43186</v>
      </c>
      <c r="Y768" s="6">
        <v>43187</v>
      </c>
      <c r="Z768">
        <v>761</v>
      </c>
      <c r="AA768" s="6">
        <v>43153</v>
      </c>
      <c r="AB768" s="7" t="s">
        <v>1860</v>
      </c>
      <c r="AC768" s="7" t="s">
        <v>1860</v>
      </c>
      <c r="AD768" s="7" t="s">
        <v>1861</v>
      </c>
      <c r="AE768" t="s">
        <v>129</v>
      </c>
      <c r="AF768" t="s">
        <v>116</v>
      </c>
      <c r="AG768" t="s">
        <v>116</v>
      </c>
      <c r="AH768" t="s">
        <v>2416</v>
      </c>
    </row>
    <row r="769" spans="1:34" x14ac:dyDescent="0.25">
      <c r="A769" t="s">
        <v>114</v>
      </c>
      <c r="B769" t="s">
        <v>115</v>
      </c>
      <c r="C769" t="s">
        <v>116</v>
      </c>
      <c r="D769" t="s">
        <v>87</v>
      </c>
      <c r="E769" t="s">
        <v>857</v>
      </c>
      <c r="F769" t="s">
        <v>858</v>
      </c>
      <c r="G769" t="s">
        <v>858</v>
      </c>
      <c r="H769" t="s">
        <v>824</v>
      </c>
      <c r="I769" t="s">
        <v>859</v>
      </c>
      <c r="J769" t="s">
        <v>860</v>
      </c>
      <c r="K769" t="s">
        <v>134</v>
      </c>
      <c r="L769" t="s">
        <v>97</v>
      </c>
      <c r="M769" t="s">
        <v>123</v>
      </c>
      <c r="N769" t="s">
        <v>99</v>
      </c>
      <c r="O769" t="s">
        <v>124</v>
      </c>
      <c r="P769" t="s">
        <v>124</v>
      </c>
      <c r="Q769" t="s">
        <v>125</v>
      </c>
      <c r="R769" t="s">
        <v>126</v>
      </c>
      <c r="S769" t="s">
        <v>126</v>
      </c>
      <c r="T769" t="s">
        <v>125</v>
      </c>
      <c r="U769" t="s">
        <v>126</v>
      </c>
      <c r="V769" t="s">
        <v>956</v>
      </c>
      <c r="W769" t="s">
        <v>957</v>
      </c>
      <c r="X769" s="6">
        <v>43186</v>
      </c>
      <c r="Y769" s="6">
        <v>43187</v>
      </c>
      <c r="Z769">
        <v>762</v>
      </c>
      <c r="AA769" s="6">
        <v>43153</v>
      </c>
      <c r="AB769" s="7" t="s">
        <v>1860</v>
      </c>
      <c r="AC769" s="7" t="s">
        <v>1860</v>
      </c>
      <c r="AD769" s="7" t="s">
        <v>1861</v>
      </c>
      <c r="AE769" t="s">
        <v>129</v>
      </c>
      <c r="AF769" t="s">
        <v>116</v>
      </c>
      <c r="AG769" t="s">
        <v>116</v>
      </c>
      <c r="AH769" t="s">
        <v>2417</v>
      </c>
    </row>
    <row r="770" spans="1:34" x14ac:dyDescent="0.25">
      <c r="A770" t="s">
        <v>114</v>
      </c>
      <c r="B770" t="s">
        <v>115</v>
      </c>
      <c r="C770" t="s">
        <v>116</v>
      </c>
      <c r="D770" t="s">
        <v>87</v>
      </c>
      <c r="E770" t="s">
        <v>868</v>
      </c>
      <c r="F770" t="s">
        <v>869</v>
      </c>
      <c r="G770" t="s">
        <v>869</v>
      </c>
      <c r="H770" t="s">
        <v>824</v>
      </c>
      <c r="I770" t="s">
        <v>870</v>
      </c>
      <c r="J770" t="s">
        <v>662</v>
      </c>
      <c r="K770" t="s">
        <v>170</v>
      </c>
      <c r="L770" t="s">
        <v>97</v>
      </c>
      <c r="M770" t="s">
        <v>123</v>
      </c>
      <c r="N770" t="s">
        <v>99</v>
      </c>
      <c r="O770" t="s">
        <v>124</v>
      </c>
      <c r="P770" t="s">
        <v>124</v>
      </c>
      <c r="Q770" t="s">
        <v>125</v>
      </c>
      <c r="R770" t="s">
        <v>126</v>
      </c>
      <c r="S770" t="s">
        <v>126</v>
      </c>
      <c r="T770" t="s">
        <v>125</v>
      </c>
      <c r="U770" t="s">
        <v>126</v>
      </c>
      <c r="V770" t="s">
        <v>956</v>
      </c>
      <c r="W770" t="s">
        <v>957</v>
      </c>
      <c r="X770" s="6">
        <v>43186</v>
      </c>
      <c r="Y770" s="6">
        <v>43187</v>
      </c>
      <c r="Z770">
        <v>763</v>
      </c>
      <c r="AA770" s="6">
        <v>43153</v>
      </c>
      <c r="AB770" s="7" t="s">
        <v>1860</v>
      </c>
      <c r="AC770" s="7" t="s">
        <v>1860</v>
      </c>
      <c r="AD770" s="7" t="s">
        <v>1861</v>
      </c>
      <c r="AE770" t="s">
        <v>129</v>
      </c>
      <c r="AF770" t="s">
        <v>116</v>
      </c>
      <c r="AG770" t="s">
        <v>116</v>
      </c>
      <c r="AH770" t="s">
        <v>2418</v>
      </c>
    </row>
    <row r="771" spans="1:34" x14ac:dyDescent="0.25">
      <c r="A771" t="s">
        <v>114</v>
      </c>
      <c r="B771" t="s">
        <v>115</v>
      </c>
      <c r="C771" t="s">
        <v>116</v>
      </c>
      <c r="D771" t="s">
        <v>87</v>
      </c>
      <c r="E771" t="s">
        <v>852</v>
      </c>
      <c r="F771" t="s">
        <v>831</v>
      </c>
      <c r="G771" t="s">
        <v>831</v>
      </c>
      <c r="H771" t="s">
        <v>824</v>
      </c>
      <c r="I771" t="s">
        <v>832</v>
      </c>
      <c r="J771" t="s">
        <v>143</v>
      </c>
      <c r="K771" t="s">
        <v>833</v>
      </c>
      <c r="L771" t="s">
        <v>97</v>
      </c>
      <c r="M771" t="s">
        <v>123</v>
      </c>
      <c r="N771" t="s">
        <v>99</v>
      </c>
      <c r="O771" t="s">
        <v>124</v>
      </c>
      <c r="P771" t="s">
        <v>124</v>
      </c>
      <c r="Q771" t="s">
        <v>125</v>
      </c>
      <c r="R771" t="s">
        <v>126</v>
      </c>
      <c r="S771" t="s">
        <v>126</v>
      </c>
      <c r="T771" t="s">
        <v>125</v>
      </c>
      <c r="U771" t="s">
        <v>126</v>
      </c>
      <c r="V771" t="s">
        <v>956</v>
      </c>
      <c r="W771" t="s">
        <v>957</v>
      </c>
      <c r="X771" s="6">
        <v>43186</v>
      </c>
      <c r="Y771" s="6">
        <v>43187</v>
      </c>
      <c r="Z771">
        <v>764</v>
      </c>
      <c r="AA771" s="6">
        <v>43153</v>
      </c>
      <c r="AB771" s="7" t="s">
        <v>1860</v>
      </c>
      <c r="AC771" s="7" t="s">
        <v>1860</v>
      </c>
      <c r="AD771" s="7" t="s">
        <v>1861</v>
      </c>
      <c r="AE771" t="s">
        <v>129</v>
      </c>
      <c r="AF771" t="s">
        <v>116</v>
      </c>
      <c r="AG771" t="s">
        <v>116</v>
      </c>
      <c r="AH771" t="s">
        <v>2419</v>
      </c>
    </row>
    <row r="772" spans="1:34" x14ac:dyDescent="0.25">
      <c r="A772" t="s">
        <v>114</v>
      </c>
      <c r="B772" t="s">
        <v>115</v>
      </c>
      <c r="C772" t="s">
        <v>116</v>
      </c>
      <c r="D772" t="s">
        <v>87</v>
      </c>
      <c r="E772" t="s">
        <v>958</v>
      </c>
      <c r="F772" t="s">
        <v>869</v>
      </c>
      <c r="G772" t="s">
        <v>869</v>
      </c>
      <c r="H772" t="s">
        <v>824</v>
      </c>
      <c r="I772" t="s">
        <v>959</v>
      </c>
      <c r="J772" t="s">
        <v>960</v>
      </c>
      <c r="K772" t="s">
        <v>143</v>
      </c>
      <c r="L772" t="s">
        <v>97</v>
      </c>
      <c r="M772" t="s">
        <v>123</v>
      </c>
      <c r="N772" t="s">
        <v>99</v>
      </c>
      <c r="O772" t="s">
        <v>124</v>
      </c>
      <c r="P772" t="s">
        <v>124</v>
      </c>
      <c r="Q772" t="s">
        <v>125</v>
      </c>
      <c r="R772" t="s">
        <v>126</v>
      </c>
      <c r="S772" t="s">
        <v>126</v>
      </c>
      <c r="T772" t="s">
        <v>125</v>
      </c>
      <c r="U772" t="s">
        <v>126</v>
      </c>
      <c r="V772" t="s">
        <v>956</v>
      </c>
      <c r="W772" t="s">
        <v>957</v>
      </c>
      <c r="X772" s="6">
        <v>43186</v>
      </c>
      <c r="Y772" s="6">
        <v>43187</v>
      </c>
      <c r="Z772">
        <v>765</v>
      </c>
      <c r="AA772" s="6">
        <v>43153</v>
      </c>
      <c r="AB772" s="7" t="s">
        <v>1860</v>
      </c>
      <c r="AC772" s="7" t="s">
        <v>1860</v>
      </c>
      <c r="AD772" s="7" t="s">
        <v>1861</v>
      </c>
      <c r="AE772" t="s">
        <v>129</v>
      </c>
      <c r="AF772" t="s">
        <v>116</v>
      </c>
      <c r="AG772" t="s">
        <v>116</v>
      </c>
      <c r="AH772" t="s">
        <v>2420</v>
      </c>
    </row>
    <row r="773" spans="1:34" x14ac:dyDescent="0.25">
      <c r="A773" t="s">
        <v>114</v>
      </c>
      <c r="B773" t="s">
        <v>115</v>
      </c>
      <c r="C773" t="s">
        <v>116</v>
      </c>
      <c r="D773" t="s">
        <v>87</v>
      </c>
      <c r="E773" t="s">
        <v>835</v>
      </c>
      <c r="F773" t="s">
        <v>836</v>
      </c>
      <c r="G773" t="s">
        <v>836</v>
      </c>
      <c r="H773" t="s">
        <v>824</v>
      </c>
      <c r="I773" t="s">
        <v>837</v>
      </c>
      <c r="J773" t="s">
        <v>838</v>
      </c>
      <c r="K773" t="s">
        <v>839</v>
      </c>
      <c r="L773" t="s">
        <v>97</v>
      </c>
      <c r="M773" t="s">
        <v>123</v>
      </c>
      <c r="N773" t="s">
        <v>99</v>
      </c>
      <c r="O773" t="s">
        <v>124</v>
      </c>
      <c r="P773" t="s">
        <v>124</v>
      </c>
      <c r="Q773" t="s">
        <v>125</v>
      </c>
      <c r="R773" t="s">
        <v>126</v>
      </c>
      <c r="S773" t="s">
        <v>126</v>
      </c>
      <c r="T773" t="s">
        <v>125</v>
      </c>
      <c r="U773" t="s">
        <v>126</v>
      </c>
      <c r="V773" t="s">
        <v>956</v>
      </c>
      <c r="W773" t="s">
        <v>957</v>
      </c>
      <c r="X773" s="6">
        <v>43186</v>
      </c>
      <c r="Y773" s="6">
        <v>43187</v>
      </c>
      <c r="Z773">
        <v>766</v>
      </c>
      <c r="AA773" s="6">
        <v>43153</v>
      </c>
      <c r="AB773" s="7" t="s">
        <v>1860</v>
      </c>
      <c r="AC773" s="7" t="s">
        <v>1860</v>
      </c>
      <c r="AD773" s="7" t="s">
        <v>1861</v>
      </c>
      <c r="AE773" t="s">
        <v>129</v>
      </c>
      <c r="AF773" t="s">
        <v>116</v>
      </c>
      <c r="AG773" t="s">
        <v>116</v>
      </c>
      <c r="AH773" t="s">
        <v>2421</v>
      </c>
    </row>
    <row r="774" spans="1:34" x14ac:dyDescent="0.25">
      <c r="A774" t="s">
        <v>114</v>
      </c>
      <c r="B774" t="s">
        <v>115</v>
      </c>
      <c r="C774" t="s">
        <v>116</v>
      </c>
      <c r="D774" t="s">
        <v>87</v>
      </c>
      <c r="E774" t="s">
        <v>915</v>
      </c>
      <c r="F774" t="s">
        <v>940</v>
      </c>
      <c r="G774" t="s">
        <v>940</v>
      </c>
      <c r="H774" t="s">
        <v>824</v>
      </c>
      <c r="I774" t="s">
        <v>916</v>
      </c>
      <c r="J774" t="s">
        <v>733</v>
      </c>
      <c r="K774" t="s">
        <v>917</v>
      </c>
      <c r="L774" t="s">
        <v>97</v>
      </c>
      <c r="M774" t="s">
        <v>123</v>
      </c>
      <c r="N774" t="s">
        <v>99</v>
      </c>
      <c r="O774" t="s">
        <v>124</v>
      </c>
      <c r="P774" t="s">
        <v>124</v>
      </c>
      <c r="Q774" t="s">
        <v>125</v>
      </c>
      <c r="R774" t="s">
        <v>126</v>
      </c>
      <c r="S774" t="s">
        <v>126</v>
      </c>
      <c r="T774" t="s">
        <v>125</v>
      </c>
      <c r="U774" t="s">
        <v>126</v>
      </c>
      <c r="V774" t="s">
        <v>956</v>
      </c>
      <c r="W774" t="s">
        <v>957</v>
      </c>
      <c r="X774" s="6">
        <v>43186</v>
      </c>
      <c r="Y774" s="6">
        <v>43187</v>
      </c>
      <c r="Z774">
        <v>767</v>
      </c>
      <c r="AA774" s="6">
        <v>43153</v>
      </c>
      <c r="AB774" s="7" t="s">
        <v>1860</v>
      </c>
      <c r="AC774" s="7" t="s">
        <v>1860</v>
      </c>
      <c r="AD774" s="7" t="s">
        <v>1861</v>
      </c>
      <c r="AE774" t="s">
        <v>129</v>
      </c>
      <c r="AF774" t="s">
        <v>116</v>
      </c>
      <c r="AG774" t="s">
        <v>116</v>
      </c>
      <c r="AH774" t="s">
        <v>2422</v>
      </c>
    </row>
    <row r="775" spans="1:34" x14ac:dyDescent="0.25">
      <c r="A775" t="s">
        <v>114</v>
      </c>
      <c r="B775" t="s">
        <v>115</v>
      </c>
      <c r="C775" t="s">
        <v>116</v>
      </c>
      <c r="D775" t="s">
        <v>87</v>
      </c>
      <c r="E775" t="s">
        <v>872</v>
      </c>
      <c r="F775" t="s">
        <v>873</v>
      </c>
      <c r="G775" t="s">
        <v>873</v>
      </c>
      <c r="H775" t="s">
        <v>824</v>
      </c>
      <c r="I775" t="s">
        <v>874</v>
      </c>
      <c r="J775" t="s">
        <v>875</v>
      </c>
      <c r="K775" t="s">
        <v>499</v>
      </c>
      <c r="L775" t="s">
        <v>97</v>
      </c>
      <c r="M775" t="s">
        <v>123</v>
      </c>
      <c r="N775" t="s">
        <v>99</v>
      </c>
      <c r="O775" t="s">
        <v>124</v>
      </c>
      <c r="P775" t="s">
        <v>124</v>
      </c>
      <c r="Q775" t="s">
        <v>125</v>
      </c>
      <c r="R775" t="s">
        <v>126</v>
      </c>
      <c r="S775" t="s">
        <v>126</v>
      </c>
      <c r="T775" t="s">
        <v>125</v>
      </c>
      <c r="U775" t="s">
        <v>126</v>
      </c>
      <c r="V775" t="s">
        <v>956</v>
      </c>
      <c r="W775" t="s">
        <v>957</v>
      </c>
      <c r="X775" s="6">
        <v>43186</v>
      </c>
      <c r="Y775" s="6">
        <v>43187</v>
      </c>
      <c r="Z775">
        <v>768</v>
      </c>
      <c r="AA775" s="6">
        <v>43153</v>
      </c>
      <c r="AB775" s="7" t="s">
        <v>1860</v>
      </c>
      <c r="AC775" s="7" t="s">
        <v>1860</v>
      </c>
      <c r="AD775" s="7" t="s">
        <v>1861</v>
      </c>
      <c r="AE775" t="s">
        <v>129</v>
      </c>
      <c r="AF775" t="s">
        <v>116</v>
      </c>
      <c r="AG775" t="s">
        <v>116</v>
      </c>
      <c r="AH775" t="s">
        <v>2423</v>
      </c>
    </row>
    <row r="776" spans="1:34" x14ac:dyDescent="0.25">
      <c r="A776" t="s">
        <v>114</v>
      </c>
      <c r="B776" t="s">
        <v>115</v>
      </c>
      <c r="C776" t="s">
        <v>116</v>
      </c>
      <c r="D776" t="s">
        <v>87</v>
      </c>
      <c r="E776" t="s">
        <v>909</v>
      </c>
      <c r="F776" t="s">
        <v>910</v>
      </c>
      <c r="G776" t="s">
        <v>910</v>
      </c>
      <c r="H776" t="s">
        <v>824</v>
      </c>
      <c r="I776" t="s">
        <v>911</v>
      </c>
      <c r="K776" t="s">
        <v>480</v>
      </c>
      <c r="L776" t="s">
        <v>97</v>
      </c>
      <c r="M776" t="s">
        <v>123</v>
      </c>
      <c r="N776" t="s">
        <v>99</v>
      </c>
      <c r="O776" t="s">
        <v>124</v>
      </c>
      <c r="P776" t="s">
        <v>124</v>
      </c>
      <c r="Q776" t="s">
        <v>125</v>
      </c>
      <c r="R776" t="s">
        <v>126</v>
      </c>
      <c r="S776" t="s">
        <v>126</v>
      </c>
      <c r="T776" t="s">
        <v>125</v>
      </c>
      <c r="U776" t="s">
        <v>126</v>
      </c>
      <c r="V776" t="s">
        <v>956</v>
      </c>
      <c r="W776" t="s">
        <v>957</v>
      </c>
      <c r="X776" s="6">
        <v>43186</v>
      </c>
      <c r="Y776" s="6">
        <v>43187</v>
      </c>
      <c r="Z776">
        <v>769</v>
      </c>
      <c r="AA776" s="6">
        <v>43153</v>
      </c>
      <c r="AB776" s="7" t="s">
        <v>1860</v>
      </c>
      <c r="AC776" s="7" t="s">
        <v>1860</v>
      </c>
      <c r="AD776" s="7" t="s">
        <v>1861</v>
      </c>
      <c r="AE776" t="s">
        <v>129</v>
      </c>
      <c r="AF776" t="s">
        <v>116</v>
      </c>
      <c r="AG776" t="s">
        <v>116</v>
      </c>
      <c r="AH776" t="s">
        <v>2424</v>
      </c>
    </row>
    <row r="777" spans="1:34" x14ac:dyDescent="0.25">
      <c r="A777" t="s">
        <v>114</v>
      </c>
      <c r="B777" t="s">
        <v>115</v>
      </c>
      <c r="C777" t="s">
        <v>116</v>
      </c>
      <c r="D777" t="s">
        <v>87</v>
      </c>
      <c r="E777" t="s">
        <v>702</v>
      </c>
      <c r="F777" t="s">
        <v>457</v>
      </c>
      <c r="G777" t="s">
        <v>457</v>
      </c>
      <c r="H777" t="s">
        <v>824</v>
      </c>
      <c r="I777" t="s">
        <v>881</v>
      </c>
      <c r="J777" t="s">
        <v>882</v>
      </c>
      <c r="K777" t="s">
        <v>883</v>
      </c>
      <c r="L777" t="s">
        <v>97</v>
      </c>
      <c r="M777" t="s">
        <v>123</v>
      </c>
      <c r="N777" t="s">
        <v>99</v>
      </c>
      <c r="O777" t="s">
        <v>124</v>
      </c>
      <c r="P777" t="s">
        <v>124</v>
      </c>
      <c r="Q777" t="s">
        <v>125</v>
      </c>
      <c r="R777" t="s">
        <v>126</v>
      </c>
      <c r="S777" t="s">
        <v>126</v>
      </c>
      <c r="T777" t="s">
        <v>125</v>
      </c>
      <c r="U777" t="s">
        <v>126</v>
      </c>
      <c r="V777" t="s">
        <v>956</v>
      </c>
      <c r="W777" t="s">
        <v>957</v>
      </c>
      <c r="X777" s="6">
        <v>43186</v>
      </c>
      <c r="Y777" s="6">
        <v>43187</v>
      </c>
      <c r="Z777">
        <v>770</v>
      </c>
      <c r="AA777" s="6">
        <v>43153</v>
      </c>
      <c r="AB777" s="7" t="s">
        <v>1860</v>
      </c>
      <c r="AC777" s="7" t="s">
        <v>1860</v>
      </c>
      <c r="AD777" s="7" t="s">
        <v>1861</v>
      </c>
      <c r="AE777" t="s">
        <v>129</v>
      </c>
      <c r="AF777" t="s">
        <v>116</v>
      </c>
      <c r="AG777" t="s">
        <v>116</v>
      </c>
      <c r="AH777" t="s">
        <v>2425</v>
      </c>
    </row>
    <row r="778" spans="1:34" x14ac:dyDescent="0.25">
      <c r="A778" t="s">
        <v>114</v>
      </c>
      <c r="B778" t="s">
        <v>426</v>
      </c>
      <c r="C778" t="s">
        <v>427</v>
      </c>
      <c r="D778" t="s">
        <v>87</v>
      </c>
      <c r="E778" t="s">
        <v>898</v>
      </c>
      <c r="F778" t="s">
        <v>899</v>
      </c>
      <c r="G778" t="s">
        <v>899</v>
      </c>
      <c r="H778" t="s">
        <v>824</v>
      </c>
      <c r="I778" t="s">
        <v>900</v>
      </c>
      <c r="J778" t="s">
        <v>170</v>
      </c>
      <c r="K778" t="s">
        <v>515</v>
      </c>
      <c r="L778" t="s">
        <v>97</v>
      </c>
      <c r="M778" t="s">
        <v>123</v>
      </c>
      <c r="N778" t="s">
        <v>99</v>
      </c>
      <c r="O778" t="s">
        <v>124</v>
      </c>
      <c r="P778" t="s">
        <v>124</v>
      </c>
      <c r="Q778" t="s">
        <v>125</v>
      </c>
      <c r="R778" t="s">
        <v>126</v>
      </c>
      <c r="S778" t="s">
        <v>126</v>
      </c>
      <c r="T778" t="s">
        <v>125</v>
      </c>
      <c r="U778" t="s">
        <v>126</v>
      </c>
      <c r="V778" t="s">
        <v>954</v>
      </c>
      <c r="W778" t="s">
        <v>1727</v>
      </c>
      <c r="X778" s="6">
        <v>43202</v>
      </c>
      <c r="Y778" s="6">
        <v>43204</v>
      </c>
      <c r="Z778">
        <v>771</v>
      </c>
      <c r="AA778" s="6">
        <v>43153</v>
      </c>
      <c r="AB778" s="7" t="s">
        <v>1860</v>
      </c>
      <c r="AC778" s="7" t="s">
        <v>1860</v>
      </c>
      <c r="AD778" s="7" t="s">
        <v>1861</v>
      </c>
      <c r="AE778" t="s">
        <v>129</v>
      </c>
      <c r="AF778" t="s">
        <v>427</v>
      </c>
      <c r="AG778" t="s">
        <v>427</v>
      </c>
      <c r="AH778" t="s">
        <v>2426</v>
      </c>
    </row>
    <row r="779" spans="1:34" x14ac:dyDescent="0.25">
      <c r="A779" t="s">
        <v>114</v>
      </c>
      <c r="B779" t="s">
        <v>426</v>
      </c>
      <c r="C779" t="s">
        <v>427</v>
      </c>
      <c r="D779" t="s">
        <v>87</v>
      </c>
      <c r="E779" t="s">
        <v>857</v>
      </c>
      <c r="F779" t="s">
        <v>858</v>
      </c>
      <c r="G779" t="s">
        <v>858</v>
      </c>
      <c r="H779" t="s">
        <v>824</v>
      </c>
      <c r="I779" t="s">
        <v>938</v>
      </c>
      <c r="J779" t="s">
        <v>939</v>
      </c>
      <c r="K779" t="s">
        <v>841</v>
      </c>
      <c r="L779" t="s">
        <v>97</v>
      </c>
      <c r="M779" t="s">
        <v>123</v>
      </c>
      <c r="N779" t="s">
        <v>99</v>
      </c>
      <c r="O779" t="s">
        <v>124</v>
      </c>
      <c r="P779" t="s">
        <v>124</v>
      </c>
      <c r="Q779" t="s">
        <v>125</v>
      </c>
      <c r="R779" t="s">
        <v>126</v>
      </c>
      <c r="S779" t="s">
        <v>126</v>
      </c>
      <c r="T779" t="s">
        <v>125</v>
      </c>
      <c r="U779" t="s">
        <v>126</v>
      </c>
      <c r="V779" t="s">
        <v>954</v>
      </c>
      <c r="W779" t="s">
        <v>1727</v>
      </c>
      <c r="X779" s="6">
        <v>43202</v>
      </c>
      <c r="Y779" s="6">
        <v>43204</v>
      </c>
      <c r="Z779">
        <v>772</v>
      </c>
      <c r="AA779" s="6">
        <v>43153</v>
      </c>
      <c r="AB779" s="7" t="s">
        <v>1860</v>
      </c>
      <c r="AC779" s="7" t="s">
        <v>1860</v>
      </c>
      <c r="AD779" s="7" t="s">
        <v>1861</v>
      </c>
      <c r="AE779" t="s">
        <v>129</v>
      </c>
      <c r="AF779" t="s">
        <v>427</v>
      </c>
      <c r="AG779" t="s">
        <v>427</v>
      </c>
      <c r="AH779" t="s">
        <v>2427</v>
      </c>
    </row>
    <row r="780" spans="1:34" x14ac:dyDescent="0.25">
      <c r="A780" t="s">
        <v>114</v>
      </c>
      <c r="B780" t="s">
        <v>426</v>
      </c>
      <c r="C780" t="s">
        <v>427</v>
      </c>
      <c r="D780" t="s">
        <v>87</v>
      </c>
      <c r="E780" t="s">
        <v>898</v>
      </c>
      <c r="F780" t="s">
        <v>899</v>
      </c>
      <c r="G780" t="s">
        <v>899</v>
      </c>
      <c r="H780" t="s">
        <v>824</v>
      </c>
      <c r="I780" t="s">
        <v>922</v>
      </c>
      <c r="J780" t="s">
        <v>143</v>
      </c>
      <c r="K780" t="s">
        <v>923</v>
      </c>
      <c r="L780" t="s">
        <v>97</v>
      </c>
      <c r="M780" t="s">
        <v>123</v>
      </c>
      <c r="N780" t="s">
        <v>99</v>
      </c>
      <c r="O780" t="s">
        <v>124</v>
      </c>
      <c r="P780" t="s">
        <v>124</v>
      </c>
      <c r="Q780" t="s">
        <v>125</v>
      </c>
      <c r="R780" t="s">
        <v>126</v>
      </c>
      <c r="S780" t="s">
        <v>126</v>
      </c>
      <c r="T780" t="s">
        <v>125</v>
      </c>
      <c r="U780" t="s">
        <v>126</v>
      </c>
      <c r="V780" t="s">
        <v>954</v>
      </c>
      <c r="W780" t="s">
        <v>1727</v>
      </c>
      <c r="X780" s="6">
        <v>43202</v>
      </c>
      <c r="Y780" s="6">
        <v>43204</v>
      </c>
      <c r="Z780">
        <v>773</v>
      </c>
      <c r="AA780" s="6">
        <v>43153</v>
      </c>
      <c r="AB780" s="7" t="s">
        <v>1860</v>
      </c>
      <c r="AC780" s="7" t="s">
        <v>1860</v>
      </c>
      <c r="AD780" s="7" t="s">
        <v>1861</v>
      </c>
      <c r="AE780" t="s">
        <v>129</v>
      </c>
      <c r="AF780" t="s">
        <v>427</v>
      </c>
      <c r="AG780" t="s">
        <v>427</v>
      </c>
      <c r="AH780" t="s">
        <v>2428</v>
      </c>
    </row>
    <row r="781" spans="1:34" x14ac:dyDescent="0.25">
      <c r="A781" t="s">
        <v>114</v>
      </c>
      <c r="B781" t="s">
        <v>426</v>
      </c>
      <c r="C781" t="s">
        <v>427</v>
      </c>
      <c r="D781" t="s">
        <v>87</v>
      </c>
      <c r="E781" t="s">
        <v>739</v>
      </c>
      <c r="F781" t="s">
        <v>740</v>
      </c>
      <c r="G781" t="s">
        <v>740</v>
      </c>
      <c r="H781" t="s">
        <v>824</v>
      </c>
      <c r="I781" t="s">
        <v>845</v>
      </c>
      <c r="J781" t="s">
        <v>508</v>
      </c>
      <c r="K781" t="s">
        <v>846</v>
      </c>
      <c r="L781" t="s">
        <v>97</v>
      </c>
      <c r="M781" t="s">
        <v>123</v>
      </c>
      <c r="N781" t="s">
        <v>99</v>
      </c>
      <c r="O781" t="s">
        <v>124</v>
      </c>
      <c r="P781" t="s">
        <v>124</v>
      </c>
      <c r="Q781" t="s">
        <v>125</v>
      </c>
      <c r="R781" t="s">
        <v>126</v>
      </c>
      <c r="S781" t="s">
        <v>126</v>
      </c>
      <c r="T781" t="s">
        <v>125</v>
      </c>
      <c r="U781" t="s">
        <v>126</v>
      </c>
      <c r="V781" t="s">
        <v>1728</v>
      </c>
      <c r="W781" t="s">
        <v>1727</v>
      </c>
      <c r="X781" s="6">
        <v>43202</v>
      </c>
      <c r="Y781" s="6">
        <v>43204</v>
      </c>
      <c r="Z781">
        <v>774</v>
      </c>
      <c r="AA781" s="6">
        <v>43153</v>
      </c>
      <c r="AB781" s="7" t="s">
        <v>1860</v>
      </c>
      <c r="AC781" s="7" t="s">
        <v>1860</v>
      </c>
      <c r="AD781" s="7" t="s">
        <v>1861</v>
      </c>
      <c r="AE781" t="s">
        <v>129</v>
      </c>
      <c r="AF781" t="s">
        <v>427</v>
      </c>
      <c r="AG781" t="s">
        <v>427</v>
      </c>
      <c r="AH781" t="s">
        <v>2429</v>
      </c>
    </row>
    <row r="782" spans="1:34" x14ac:dyDescent="0.25">
      <c r="A782" t="s">
        <v>114</v>
      </c>
      <c r="B782" t="s">
        <v>426</v>
      </c>
      <c r="C782" t="s">
        <v>427</v>
      </c>
      <c r="D782" t="s">
        <v>87</v>
      </c>
      <c r="E782" t="s">
        <v>506</v>
      </c>
      <c r="F782" t="s">
        <v>457</v>
      </c>
      <c r="G782" t="s">
        <v>457</v>
      </c>
      <c r="H782" t="s">
        <v>824</v>
      </c>
      <c r="I782" t="s">
        <v>828</v>
      </c>
      <c r="J782" t="s">
        <v>178</v>
      </c>
      <c r="K782" t="s">
        <v>829</v>
      </c>
      <c r="L782" t="s">
        <v>97</v>
      </c>
      <c r="M782" t="s">
        <v>123</v>
      </c>
      <c r="N782" t="s">
        <v>99</v>
      </c>
      <c r="O782" t="s">
        <v>124</v>
      </c>
      <c r="P782" t="s">
        <v>124</v>
      </c>
      <c r="Q782" t="s">
        <v>125</v>
      </c>
      <c r="R782" t="s">
        <v>126</v>
      </c>
      <c r="S782" t="s">
        <v>126</v>
      </c>
      <c r="T782" t="s">
        <v>125</v>
      </c>
      <c r="U782" t="s">
        <v>126</v>
      </c>
      <c r="V782" t="s">
        <v>1728</v>
      </c>
      <c r="W782" t="s">
        <v>1727</v>
      </c>
      <c r="X782" s="6">
        <v>43202</v>
      </c>
      <c r="Y782" s="6">
        <v>43204</v>
      </c>
      <c r="Z782">
        <v>775</v>
      </c>
      <c r="AA782" s="6">
        <v>43153</v>
      </c>
      <c r="AB782" s="7" t="s">
        <v>1860</v>
      </c>
      <c r="AC782" s="7" t="s">
        <v>1860</v>
      </c>
      <c r="AD782" s="7" t="s">
        <v>1861</v>
      </c>
      <c r="AE782" t="s">
        <v>129</v>
      </c>
      <c r="AF782" t="s">
        <v>427</v>
      </c>
      <c r="AG782" t="s">
        <v>427</v>
      </c>
      <c r="AH782" t="s">
        <v>2430</v>
      </c>
    </row>
    <row r="783" spans="1:34" x14ac:dyDescent="0.25">
      <c r="A783" t="s">
        <v>114</v>
      </c>
      <c r="B783" t="s">
        <v>426</v>
      </c>
      <c r="C783" t="s">
        <v>427</v>
      </c>
      <c r="D783" t="s">
        <v>87</v>
      </c>
      <c r="E783" t="s">
        <v>857</v>
      </c>
      <c r="F783" t="s">
        <v>858</v>
      </c>
      <c r="G783" t="s">
        <v>858</v>
      </c>
      <c r="H783" t="s">
        <v>824</v>
      </c>
      <c r="I783" t="s">
        <v>859</v>
      </c>
      <c r="J783" t="s">
        <v>860</v>
      </c>
      <c r="K783" t="s">
        <v>134</v>
      </c>
      <c r="L783" t="s">
        <v>97</v>
      </c>
      <c r="M783" t="s">
        <v>123</v>
      </c>
      <c r="N783" t="s">
        <v>99</v>
      </c>
      <c r="O783" t="s">
        <v>124</v>
      </c>
      <c r="P783" t="s">
        <v>124</v>
      </c>
      <c r="Q783" t="s">
        <v>125</v>
      </c>
      <c r="R783" t="s">
        <v>126</v>
      </c>
      <c r="S783" t="s">
        <v>126</v>
      </c>
      <c r="T783" t="s">
        <v>125</v>
      </c>
      <c r="U783" t="s">
        <v>126</v>
      </c>
      <c r="V783" t="s">
        <v>1728</v>
      </c>
      <c r="W783" t="s">
        <v>1727</v>
      </c>
      <c r="X783" s="6">
        <v>43202</v>
      </c>
      <c r="Y783" s="6">
        <v>43204</v>
      </c>
      <c r="Z783">
        <v>776</v>
      </c>
      <c r="AA783" s="6">
        <v>43153</v>
      </c>
      <c r="AB783" s="7" t="s">
        <v>1860</v>
      </c>
      <c r="AC783" s="7" t="s">
        <v>1860</v>
      </c>
      <c r="AD783" s="7" t="s">
        <v>1861</v>
      </c>
      <c r="AE783" t="s">
        <v>129</v>
      </c>
      <c r="AF783" t="s">
        <v>427</v>
      </c>
      <c r="AG783" t="s">
        <v>427</v>
      </c>
      <c r="AH783" t="s">
        <v>2431</v>
      </c>
    </row>
    <row r="784" spans="1:34" x14ac:dyDescent="0.25">
      <c r="A784" t="s">
        <v>114</v>
      </c>
      <c r="B784" t="s">
        <v>426</v>
      </c>
      <c r="C784" t="s">
        <v>427</v>
      </c>
      <c r="D784" t="s">
        <v>87</v>
      </c>
      <c r="E784" t="s">
        <v>915</v>
      </c>
      <c r="F784" t="s">
        <v>940</v>
      </c>
      <c r="G784" t="s">
        <v>940</v>
      </c>
      <c r="H784" t="s">
        <v>824</v>
      </c>
      <c r="I784" t="s">
        <v>916</v>
      </c>
      <c r="J784" t="s">
        <v>733</v>
      </c>
      <c r="K784" t="s">
        <v>917</v>
      </c>
      <c r="L784" t="s">
        <v>97</v>
      </c>
      <c r="M784" t="s">
        <v>123</v>
      </c>
      <c r="N784" t="s">
        <v>99</v>
      </c>
      <c r="O784" t="s">
        <v>124</v>
      </c>
      <c r="P784" t="s">
        <v>124</v>
      </c>
      <c r="Q784" t="s">
        <v>125</v>
      </c>
      <c r="R784" t="s">
        <v>126</v>
      </c>
      <c r="S784" t="s">
        <v>126</v>
      </c>
      <c r="T784" t="s">
        <v>125</v>
      </c>
      <c r="U784" t="s">
        <v>126</v>
      </c>
      <c r="V784" t="s">
        <v>1728</v>
      </c>
      <c r="W784" t="s">
        <v>1727</v>
      </c>
      <c r="X784" s="6">
        <v>43202</v>
      </c>
      <c r="Y784" s="6">
        <v>43204</v>
      </c>
      <c r="Z784">
        <v>777</v>
      </c>
      <c r="AA784" s="6">
        <v>43153</v>
      </c>
      <c r="AB784" s="7" t="s">
        <v>1860</v>
      </c>
      <c r="AC784" s="7" t="s">
        <v>1860</v>
      </c>
      <c r="AD784" s="7" t="s">
        <v>1861</v>
      </c>
      <c r="AE784" t="s">
        <v>129</v>
      </c>
      <c r="AF784" t="s">
        <v>427</v>
      </c>
      <c r="AG784" t="s">
        <v>427</v>
      </c>
      <c r="AH784" t="s">
        <v>2432</v>
      </c>
    </row>
    <row r="785" spans="1:34" x14ac:dyDescent="0.25">
      <c r="A785" t="s">
        <v>114</v>
      </c>
      <c r="B785" t="s">
        <v>426</v>
      </c>
      <c r="C785" t="s">
        <v>427</v>
      </c>
      <c r="D785" t="s">
        <v>87</v>
      </c>
      <c r="E785" t="s">
        <v>456</v>
      </c>
      <c r="F785" t="s">
        <v>457</v>
      </c>
      <c r="G785" t="s">
        <v>457</v>
      </c>
      <c r="H785" t="s">
        <v>824</v>
      </c>
      <c r="I785" t="s">
        <v>1729</v>
      </c>
      <c r="J785" t="s">
        <v>1730</v>
      </c>
      <c r="K785" t="s">
        <v>1731</v>
      </c>
      <c r="L785" t="s">
        <v>97</v>
      </c>
      <c r="M785" t="s">
        <v>123</v>
      </c>
      <c r="N785" t="s">
        <v>99</v>
      </c>
      <c r="O785" t="s">
        <v>124</v>
      </c>
      <c r="P785" t="s">
        <v>124</v>
      </c>
      <c r="Q785" t="s">
        <v>125</v>
      </c>
      <c r="R785" t="s">
        <v>126</v>
      </c>
      <c r="S785" t="s">
        <v>126</v>
      </c>
      <c r="T785" t="s">
        <v>125</v>
      </c>
      <c r="U785" t="s">
        <v>126</v>
      </c>
      <c r="V785" t="s">
        <v>1728</v>
      </c>
      <c r="W785" t="s">
        <v>1727</v>
      </c>
      <c r="X785" s="6">
        <v>43202</v>
      </c>
      <c r="Y785" s="6">
        <v>43204</v>
      </c>
      <c r="Z785">
        <v>778</v>
      </c>
      <c r="AA785" s="6">
        <v>43153</v>
      </c>
      <c r="AB785" s="7" t="s">
        <v>1860</v>
      </c>
      <c r="AC785" s="7" t="s">
        <v>1860</v>
      </c>
      <c r="AD785" s="7" t="s">
        <v>1861</v>
      </c>
      <c r="AE785" t="s">
        <v>129</v>
      </c>
      <c r="AF785" t="s">
        <v>427</v>
      </c>
      <c r="AG785" t="s">
        <v>427</v>
      </c>
      <c r="AH785" t="s">
        <v>2433</v>
      </c>
    </row>
    <row r="786" spans="1:34" x14ac:dyDescent="0.25">
      <c r="A786" t="s">
        <v>114</v>
      </c>
      <c r="B786" t="s">
        <v>426</v>
      </c>
      <c r="C786" t="s">
        <v>427</v>
      </c>
      <c r="D786" t="s">
        <v>87</v>
      </c>
      <c r="E786" t="s">
        <v>895</v>
      </c>
      <c r="F786" t="s">
        <v>691</v>
      </c>
      <c r="G786" t="s">
        <v>691</v>
      </c>
      <c r="H786" t="s">
        <v>824</v>
      </c>
      <c r="I786" t="s">
        <v>570</v>
      </c>
      <c r="J786" t="s">
        <v>508</v>
      </c>
      <c r="K786" t="s">
        <v>480</v>
      </c>
      <c r="L786" t="s">
        <v>97</v>
      </c>
      <c r="M786" t="s">
        <v>123</v>
      </c>
      <c r="N786" t="s">
        <v>99</v>
      </c>
      <c r="O786" t="s">
        <v>124</v>
      </c>
      <c r="P786" t="s">
        <v>124</v>
      </c>
      <c r="Q786" t="s">
        <v>125</v>
      </c>
      <c r="R786" t="s">
        <v>126</v>
      </c>
      <c r="S786" t="s">
        <v>126</v>
      </c>
      <c r="T786" t="s">
        <v>125</v>
      </c>
      <c r="U786" t="s">
        <v>126</v>
      </c>
      <c r="V786" t="s">
        <v>1728</v>
      </c>
      <c r="W786" t="s">
        <v>1727</v>
      </c>
      <c r="X786" s="6">
        <v>43202</v>
      </c>
      <c r="Y786" s="6">
        <v>43204</v>
      </c>
      <c r="Z786">
        <v>779</v>
      </c>
      <c r="AA786" s="6">
        <v>43153</v>
      </c>
      <c r="AB786" s="7" t="s">
        <v>1860</v>
      </c>
      <c r="AC786" s="7" t="s">
        <v>1860</v>
      </c>
      <c r="AD786" s="7" t="s">
        <v>1861</v>
      </c>
      <c r="AE786" t="s">
        <v>129</v>
      </c>
      <c r="AF786" t="s">
        <v>427</v>
      </c>
      <c r="AG786" t="s">
        <v>427</v>
      </c>
      <c r="AH786" t="s">
        <v>2434</v>
      </c>
    </row>
    <row r="787" spans="1:34" x14ac:dyDescent="0.25">
      <c r="A787" t="s">
        <v>114</v>
      </c>
      <c r="B787" t="s">
        <v>426</v>
      </c>
      <c r="C787" t="s">
        <v>427</v>
      </c>
      <c r="D787" t="s">
        <v>87</v>
      </c>
      <c r="E787" t="s">
        <v>640</v>
      </c>
      <c r="F787" t="s">
        <v>823</v>
      </c>
      <c r="G787" t="s">
        <v>823</v>
      </c>
      <c r="H787" t="s">
        <v>824</v>
      </c>
      <c r="I787" t="s">
        <v>886</v>
      </c>
      <c r="J787" t="s">
        <v>134</v>
      </c>
      <c r="K787" t="s">
        <v>887</v>
      </c>
      <c r="L787" t="s">
        <v>97</v>
      </c>
      <c r="M787" t="s">
        <v>123</v>
      </c>
      <c r="N787" t="s">
        <v>99</v>
      </c>
      <c r="O787" t="s">
        <v>124</v>
      </c>
      <c r="P787" t="s">
        <v>124</v>
      </c>
      <c r="Q787" t="s">
        <v>125</v>
      </c>
      <c r="R787" t="s">
        <v>126</v>
      </c>
      <c r="S787" t="s">
        <v>126</v>
      </c>
      <c r="T787" t="s">
        <v>125</v>
      </c>
      <c r="U787" t="s">
        <v>126</v>
      </c>
      <c r="V787" t="s">
        <v>153</v>
      </c>
      <c r="W787" t="s">
        <v>1727</v>
      </c>
      <c r="X787" s="6">
        <v>43202</v>
      </c>
      <c r="Y787" s="6">
        <v>43204</v>
      </c>
      <c r="Z787">
        <v>780</v>
      </c>
      <c r="AA787" s="6">
        <v>43153</v>
      </c>
      <c r="AB787" s="7" t="s">
        <v>1860</v>
      </c>
      <c r="AC787" s="7" t="s">
        <v>1860</v>
      </c>
      <c r="AD787" s="7" t="s">
        <v>1861</v>
      </c>
      <c r="AE787" t="s">
        <v>129</v>
      </c>
      <c r="AF787" t="s">
        <v>427</v>
      </c>
      <c r="AG787" t="s">
        <v>427</v>
      </c>
      <c r="AH787" t="s">
        <v>2435</v>
      </c>
    </row>
    <row r="788" spans="1:34" x14ac:dyDescent="0.25">
      <c r="A788" t="s">
        <v>114</v>
      </c>
      <c r="B788" t="s">
        <v>426</v>
      </c>
      <c r="C788" t="s">
        <v>427</v>
      </c>
      <c r="D788" t="s">
        <v>87</v>
      </c>
      <c r="E788" t="s">
        <v>130</v>
      </c>
      <c r="F788" t="s">
        <v>131</v>
      </c>
      <c r="G788" t="s">
        <v>131</v>
      </c>
      <c r="H788" t="s">
        <v>824</v>
      </c>
      <c r="I788" t="s">
        <v>849</v>
      </c>
      <c r="J788" t="s">
        <v>178</v>
      </c>
      <c r="K788" t="s">
        <v>850</v>
      </c>
      <c r="L788" t="s">
        <v>97</v>
      </c>
      <c r="M788" t="s">
        <v>123</v>
      </c>
      <c r="N788" t="s">
        <v>99</v>
      </c>
      <c r="O788" t="s">
        <v>124</v>
      </c>
      <c r="P788" t="s">
        <v>124</v>
      </c>
      <c r="Q788" t="s">
        <v>125</v>
      </c>
      <c r="R788" t="s">
        <v>126</v>
      </c>
      <c r="S788" t="s">
        <v>126</v>
      </c>
      <c r="T788" t="s">
        <v>125</v>
      </c>
      <c r="U788" t="s">
        <v>126</v>
      </c>
      <c r="V788" t="s">
        <v>153</v>
      </c>
      <c r="W788" t="s">
        <v>1727</v>
      </c>
      <c r="X788" s="6">
        <v>43202</v>
      </c>
      <c r="Y788" s="6">
        <v>43204</v>
      </c>
      <c r="Z788">
        <v>781</v>
      </c>
      <c r="AA788" s="6">
        <v>43153</v>
      </c>
      <c r="AB788" s="7" t="s">
        <v>1860</v>
      </c>
      <c r="AC788" s="7" t="s">
        <v>1860</v>
      </c>
      <c r="AD788" s="7" t="s">
        <v>1861</v>
      </c>
      <c r="AE788" t="s">
        <v>129</v>
      </c>
      <c r="AF788" t="s">
        <v>427</v>
      </c>
      <c r="AG788" t="s">
        <v>427</v>
      </c>
      <c r="AH788" t="s">
        <v>2436</v>
      </c>
    </row>
    <row r="789" spans="1:34" x14ac:dyDescent="0.25">
      <c r="A789" t="s">
        <v>114</v>
      </c>
      <c r="B789" t="s">
        <v>426</v>
      </c>
      <c r="C789" t="s">
        <v>427</v>
      </c>
      <c r="D789" t="s">
        <v>87</v>
      </c>
      <c r="E789" t="s">
        <v>506</v>
      </c>
      <c r="F789" t="s">
        <v>457</v>
      </c>
      <c r="G789" t="s">
        <v>457</v>
      </c>
      <c r="H789" t="s">
        <v>824</v>
      </c>
      <c r="I789" t="s">
        <v>861</v>
      </c>
      <c r="J789" t="s">
        <v>122</v>
      </c>
      <c r="K789" t="s">
        <v>862</v>
      </c>
      <c r="L789" t="s">
        <v>97</v>
      </c>
      <c r="M789" t="s">
        <v>123</v>
      </c>
      <c r="N789" t="s">
        <v>99</v>
      </c>
      <c r="O789" t="s">
        <v>124</v>
      </c>
      <c r="P789" t="s">
        <v>124</v>
      </c>
      <c r="Q789" t="s">
        <v>125</v>
      </c>
      <c r="R789" t="s">
        <v>126</v>
      </c>
      <c r="S789" t="s">
        <v>126</v>
      </c>
      <c r="T789" t="s">
        <v>125</v>
      </c>
      <c r="U789" t="s">
        <v>126</v>
      </c>
      <c r="V789" t="s">
        <v>153</v>
      </c>
      <c r="W789" t="s">
        <v>1727</v>
      </c>
      <c r="X789" s="6">
        <v>43202</v>
      </c>
      <c r="Y789" s="6">
        <v>43204</v>
      </c>
      <c r="Z789">
        <v>782</v>
      </c>
      <c r="AA789" s="6">
        <v>43153</v>
      </c>
      <c r="AB789" s="7" t="s">
        <v>1860</v>
      </c>
      <c r="AC789" s="7" t="s">
        <v>1860</v>
      </c>
      <c r="AD789" s="7" t="s">
        <v>1861</v>
      </c>
      <c r="AE789" t="s">
        <v>129</v>
      </c>
      <c r="AF789" t="s">
        <v>427</v>
      </c>
      <c r="AG789" t="s">
        <v>427</v>
      </c>
      <c r="AH789" t="s">
        <v>2437</v>
      </c>
    </row>
    <row r="790" spans="1:34" x14ac:dyDescent="0.25">
      <c r="A790" t="s">
        <v>114</v>
      </c>
      <c r="B790" t="s">
        <v>426</v>
      </c>
      <c r="C790" t="s">
        <v>427</v>
      </c>
      <c r="D790" t="s">
        <v>87</v>
      </c>
      <c r="E790" t="s">
        <v>331</v>
      </c>
      <c r="F790" t="s">
        <v>131</v>
      </c>
      <c r="G790" t="s">
        <v>131</v>
      </c>
      <c r="H790" t="s">
        <v>824</v>
      </c>
      <c r="I790" t="s">
        <v>825</v>
      </c>
      <c r="J790" t="s">
        <v>178</v>
      </c>
      <c r="K790" t="s">
        <v>508</v>
      </c>
      <c r="L790" t="s">
        <v>97</v>
      </c>
      <c r="M790" t="s">
        <v>123</v>
      </c>
      <c r="N790" t="s">
        <v>99</v>
      </c>
      <c r="O790" t="s">
        <v>124</v>
      </c>
      <c r="P790" t="s">
        <v>124</v>
      </c>
      <c r="Q790" t="s">
        <v>125</v>
      </c>
      <c r="R790" t="s">
        <v>126</v>
      </c>
      <c r="S790" t="s">
        <v>126</v>
      </c>
      <c r="T790" t="s">
        <v>125</v>
      </c>
      <c r="U790" t="s">
        <v>126</v>
      </c>
      <c r="V790" t="s">
        <v>1732</v>
      </c>
      <c r="W790" t="s">
        <v>1733</v>
      </c>
      <c r="X790" s="6">
        <v>43207</v>
      </c>
      <c r="Y790" s="6">
        <v>43209</v>
      </c>
      <c r="Z790">
        <v>783</v>
      </c>
      <c r="AA790" s="6">
        <v>43153</v>
      </c>
      <c r="AB790" s="7" t="s">
        <v>1860</v>
      </c>
      <c r="AC790" s="7" t="s">
        <v>1860</v>
      </c>
      <c r="AD790" s="7" t="s">
        <v>1861</v>
      </c>
      <c r="AE790" t="s">
        <v>129</v>
      </c>
      <c r="AF790" t="s">
        <v>427</v>
      </c>
      <c r="AG790" t="s">
        <v>427</v>
      </c>
      <c r="AH790" t="s">
        <v>2438</v>
      </c>
    </row>
    <row r="791" spans="1:34" x14ac:dyDescent="0.25">
      <c r="A791" t="s">
        <v>114</v>
      </c>
      <c r="B791" t="s">
        <v>426</v>
      </c>
      <c r="C791" t="s">
        <v>427</v>
      </c>
      <c r="D791" t="s">
        <v>87</v>
      </c>
      <c r="E791" t="s">
        <v>744</v>
      </c>
      <c r="F791" t="s">
        <v>745</v>
      </c>
      <c r="G791" t="s">
        <v>745</v>
      </c>
      <c r="H791" t="s">
        <v>824</v>
      </c>
      <c r="I791" t="s">
        <v>932</v>
      </c>
      <c r="J791" t="s">
        <v>933</v>
      </c>
      <c r="K791" t="s">
        <v>934</v>
      </c>
      <c r="L791" t="s">
        <v>97</v>
      </c>
      <c r="M791" t="s">
        <v>123</v>
      </c>
      <c r="N791" t="s">
        <v>99</v>
      </c>
      <c r="O791" t="s">
        <v>124</v>
      </c>
      <c r="P791" t="s">
        <v>124</v>
      </c>
      <c r="Q791" t="s">
        <v>125</v>
      </c>
      <c r="R791" t="s">
        <v>126</v>
      </c>
      <c r="S791" t="s">
        <v>126</v>
      </c>
      <c r="T791" t="s">
        <v>125</v>
      </c>
      <c r="U791" t="s">
        <v>126</v>
      </c>
      <c r="V791" t="s">
        <v>1732</v>
      </c>
      <c r="W791" t="s">
        <v>1733</v>
      </c>
      <c r="X791" s="6">
        <v>43207</v>
      </c>
      <c r="Y791" s="6">
        <v>43209</v>
      </c>
      <c r="Z791">
        <v>784</v>
      </c>
      <c r="AA791" s="6">
        <v>43153</v>
      </c>
      <c r="AB791" s="7" t="s">
        <v>1860</v>
      </c>
      <c r="AC791" s="7" t="s">
        <v>1860</v>
      </c>
      <c r="AD791" s="7" t="s">
        <v>1861</v>
      </c>
      <c r="AE791" t="s">
        <v>129</v>
      </c>
      <c r="AF791" t="s">
        <v>427</v>
      </c>
      <c r="AG791" t="s">
        <v>427</v>
      </c>
      <c r="AH791" t="s">
        <v>2439</v>
      </c>
    </row>
    <row r="792" spans="1:34" x14ac:dyDescent="0.25">
      <c r="A792" t="s">
        <v>114</v>
      </c>
      <c r="B792" t="s">
        <v>426</v>
      </c>
      <c r="C792" t="s">
        <v>427</v>
      </c>
      <c r="D792" t="s">
        <v>87</v>
      </c>
      <c r="E792" t="s">
        <v>915</v>
      </c>
      <c r="F792" t="s">
        <v>842</v>
      </c>
      <c r="G792" t="s">
        <v>842</v>
      </c>
      <c r="H792" t="s">
        <v>824</v>
      </c>
      <c r="I792" t="s">
        <v>916</v>
      </c>
      <c r="J792" t="s">
        <v>733</v>
      </c>
      <c r="K792" t="s">
        <v>917</v>
      </c>
      <c r="L792" t="s">
        <v>97</v>
      </c>
      <c r="M792" t="s">
        <v>123</v>
      </c>
      <c r="N792" t="s">
        <v>99</v>
      </c>
      <c r="O792" t="s">
        <v>124</v>
      </c>
      <c r="P792" t="s">
        <v>124</v>
      </c>
      <c r="Q792" t="s">
        <v>125</v>
      </c>
      <c r="R792" t="s">
        <v>126</v>
      </c>
      <c r="S792" t="s">
        <v>126</v>
      </c>
      <c r="T792" t="s">
        <v>125</v>
      </c>
      <c r="U792" t="s">
        <v>126</v>
      </c>
      <c r="V792" t="s">
        <v>1732</v>
      </c>
      <c r="W792" t="s">
        <v>1733</v>
      </c>
      <c r="X792" s="6">
        <v>43208</v>
      </c>
      <c r="Y792" s="6">
        <v>43209</v>
      </c>
      <c r="Z792">
        <v>785</v>
      </c>
      <c r="AA792" s="6">
        <v>43153</v>
      </c>
      <c r="AB792" s="7" t="s">
        <v>1860</v>
      </c>
      <c r="AC792" s="7" t="s">
        <v>1860</v>
      </c>
      <c r="AD792" s="7" t="s">
        <v>1861</v>
      </c>
      <c r="AE792" t="s">
        <v>129</v>
      </c>
      <c r="AF792" t="s">
        <v>427</v>
      </c>
      <c r="AG792" t="s">
        <v>427</v>
      </c>
      <c r="AH792" t="s">
        <v>2440</v>
      </c>
    </row>
    <row r="793" spans="1:34" x14ac:dyDescent="0.25">
      <c r="A793" t="s">
        <v>114</v>
      </c>
      <c r="B793" t="s">
        <v>426</v>
      </c>
      <c r="C793" t="s">
        <v>427</v>
      </c>
      <c r="D793" t="s">
        <v>87</v>
      </c>
      <c r="E793" t="s">
        <v>456</v>
      </c>
      <c r="F793" t="s">
        <v>457</v>
      </c>
      <c r="G793" t="s">
        <v>457</v>
      </c>
      <c r="H793" t="s">
        <v>824</v>
      </c>
      <c r="I793" t="s">
        <v>1729</v>
      </c>
      <c r="J793" t="s">
        <v>1730</v>
      </c>
      <c r="K793" t="s">
        <v>1731</v>
      </c>
      <c r="L793" t="s">
        <v>97</v>
      </c>
      <c r="M793" t="s">
        <v>123</v>
      </c>
      <c r="N793" t="s">
        <v>99</v>
      </c>
      <c r="O793" t="s">
        <v>124</v>
      </c>
      <c r="P793" t="s">
        <v>124</v>
      </c>
      <c r="Q793" t="s">
        <v>125</v>
      </c>
      <c r="R793" t="s">
        <v>126</v>
      </c>
      <c r="S793" t="s">
        <v>126</v>
      </c>
      <c r="T793" t="s">
        <v>125</v>
      </c>
      <c r="U793" t="s">
        <v>126</v>
      </c>
      <c r="V793" t="s">
        <v>1732</v>
      </c>
      <c r="W793" t="s">
        <v>1733</v>
      </c>
      <c r="X793" s="6">
        <v>43208</v>
      </c>
      <c r="Y793" s="6">
        <v>43209</v>
      </c>
      <c r="Z793">
        <v>786</v>
      </c>
      <c r="AA793" s="6">
        <v>43153</v>
      </c>
      <c r="AB793" s="7" t="s">
        <v>1860</v>
      </c>
      <c r="AC793" s="7" t="s">
        <v>1860</v>
      </c>
      <c r="AD793" s="7" t="s">
        <v>1861</v>
      </c>
      <c r="AE793" t="s">
        <v>129</v>
      </c>
      <c r="AF793" t="s">
        <v>427</v>
      </c>
      <c r="AG793" t="s">
        <v>427</v>
      </c>
      <c r="AH793" t="s">
        <v>2441</v>
      </c>
    </row>
    <row r="794" spans="1:34" x14ac:dyDescent="0.25">
      <c r="A794" t="s">
        <v>114</v>
      </c>
      <c r="B794" t="s">
        <v>426</v>
      </c>
      <c r="C794" t="s">
        <v>427</v>
      </c>
      <c r="D794" t="s">
        <v>87</v>
      </c>
      <c r="E794" t="s">
        <v>857</v>
      </c>
      <c r="F794" t="s">
        <v>858</v>
      </c>
      <c r="G794" t="s">
        <v>858</v>
      </c>
      <c r="H794" t="s">
        <v>824</v>
      </c>
      <c r="I794" t="s">
        <v>859</v>
      </c>
      <c r="J794" t="s">
        <v>860</v>
      </c>
      <c r="K794" t="s">
        <v>134</v>
      </c>
      <c r="L794" t="s">
        <v>97</v>
      </c>
      <c r="M794" t="s">
        <v>123</v>
      </c>
      <c r="N794" t="s">
        <v>99</v>
      </c>
      <c r="O794" t="s">
        <v>124</v>
      </c>
      <c r="P794" t="s">
        <v>124</v>
      </c>
      <c r="Q794" t="s">
        <v>125</v>
      </c>
      <c r="R794" t="s">
        <v>126</v>
      </c>
      <c r="S794" t="s">
        <v>126</v>
      </c>
      <c r="T794" t="s">
        <v>125</v>
      </c>
      <c r="U794" t="s">
        <v>126</v>
      </c>
      <c r="V794" t="s">
        <v>1732</v>
      </c>
      <c r="W794" t="s">
        <v>1733</v>
      </c>
      <c r="X794" s="6">
        <v>43208</v>
      </c>
      <c r="Y794" s="6">
        <v>43209</v>
      </c>
      <c r="Z794">
        <v>787</v>
      </c>
      <c r="AA794" s="6">
        <v>43153</v>
      </c>
      <c r="AB794" s="7" t="s">
        <v>1860</v>
      </c>
      <c r="AC794" s="7" t="s">
        <v>1860</v>
      </c>
      <c r="AD794" s="7" t="s">
        <v>1861</v>
      </c>
      <c r="AE794" t="s">
        <v>129</v>
      </c>
      <c r="AF794" t="s">
        <v>427</v>
      </c>
      <c r="AG794" t="s">
        <v>427</v>
      </c>
      <c r="AH794" t="s">
        <v>2442</v>
      </c>
    </row>
    <row r="795" spans="1:34" x14ac:dyDescent="0.25">
      <c r="A795" t="s">
        <v>114</v>
      </c>
      <c r="B795" t="s">
        <v>426</v>
      </c>
      <c r="C795" t="s">
        <v>427</v>
      </c>
      <c r="D795" t="s">
        <v>87</v>
      </c>
      <c r="E795" t="s">
        <v>702</v>
      </c>
      <c r="F795" t="s">
        <v>457</v>
      </c>
      <c r="G795" t="s">
        <v>457</v>
      </c>
      <c r="H795" t="s">
        <v>824</v>
      </c>
      <c r="I795" t="s">
        <v>853</v>
      </c>
      <c r="K795" t="s">
        <v>854</v>
      </c>
      <c r="L795" t="s">
        <v>97</v>
      </c>
      <c r="M795" t="s">
        <v>123</v>
      </c>
      <c r="N795" t="s">
        <v>99</v>
      </c>
      <c r="O795" t="s">
        <v>124</v>
      </c>
      <c r="P795" t="s">
        <v>124</v>
      </c>
      <c r="Q795" t="s">
        <v>125</v>
      </c>
      <c r="R795" t="s">
        <v>126</v>
      </c>
      <c r="S795" t="s">
        <v>126</v>
      </c>
      <c r="T795" t="s">
        <v>125</v>
      </c>
      <c r="U795" t="s">
        <v>126</v>
      </c>
      <c r="V795" t="s">
        <v>1732</v>
      </c>
      <c r="W795" t="s">
        <v>1733</v>
      </c>
      <c r="X795" s="6">
        <v>43208</v>
      </c>
      <c r="Y795" s="6">
        <v>43209</v>
      </c>
      <c r="Z795">
        <v>788</v>
      </c>
      <c r="AA795" s="6">
        <v>43153</v>
      </c>
      <c r="AB795" s="7" t="s">
        <v>1860</v>
      </c>
      <c r="AC795" s="7" t="s">
        <v>1860</v>
      </c>
      <c r="AD795" s="7" t="s">
        <v>1861</v>
      </c>
      <c r="AE795" t="s">
        <v>129</v>
      </c>
      <c r="AF795" t="s">
        <v>427</v>
      </c>
      <c r="AG795" t="s">
        <v>427</v>
      </c>
      <c r="AH795" t="s">
        <v>2443</v>
      </c>
    </row>
    <row r="796" spans="1:34" x14ac:dyDescent="0.25">
      <c r="A796" t="s">
        <v>114</v>
      </c>
      <c r="B796" t="s">
        <v>426</v>
      </c>
      <c r="C796" t="s">
        <v>427</v>
      </c>
      <c r="D796" t="s">
        <v>87</v>
      </c>
      <c r="E796" t="s">
        <v>506</v>
      </c>
      <c r="F796" t="s">
        <v>457</v>
      </c>
      <c r="G796" t="s">
        <v>457</v>
      </c>
      <c r="H796" t="s">
        <v>824</v>
      </c>
      <c r="I796" t="s">
        <v>878</v>
      </c>
      <c r="J796" t="s">
        <v>879</v>
      </c>
      <c r="K796" t="s">
        <v>880</v>
      </c>
      <c r="L796" t="s">
        <v>97</v>
      </c>
      <c r="M796" t="s">
        <v>123</v>
      </c>
      <c r="N796" t="s">
        <v>99</v>
      </c>
      <c r="O796" t="s">
        <v>124</v>
      </c>
      <c r="P796" t="s">
        <v>124</v>
      </c>
      <c r="Q796" t="s">
        <v>125</v>
      </c>
      <c r="R796" t="s">
        <v>126</v>
      </c>
      <c r="S796" t="s">
        <v>126</v>
      </c>
      <c r="T796" t="s">
        <v>125</v>
      </c>
      <c r="U796" t="s">
        <v>126</v>
      </c>
      <c r="V796" t="s">
        <v>1732</v>
      </c>
      <c r="W796" t="s">
        <v>1733</v>
      </c>
      <c r="X796" s="6">
        <v>43208</v>
      </c>
      <c r="Y796" s="6">
        <v>43209</v>
      </c>
      <c r="Z796">
        <v>789</v>
      </c>
      <c r="AA796" s="6">
        <v>43153</v>
      </c>
      <c r="AB796" s="7" t="s">
        <v>1860</v>
      </c>
      <c r="AC796" s="7" t="s">
        <v>1860</v>
      </c>
      <c r="AD796" s="7" t="s">
        <v>1861</v>
      </c>
      <c r="AE796" t="s">
        <v>129</v>
      </c>
      <c r="AF796" t="s">
        <v>427</v>
      </c>
      <c r="AG796" t="s">
        <v>427</v>
      </c>
      <c r="AH796" t="s">
        <v>2444</v>
      </c>
    </row>
    <row r="797" spans="1:34" x14ac:dyDescent="0.25">
      <c r="A797" t="s">
        <v>114</v>
      </c>
      <c r="B797" t="s">
        <v>426</v>
      </c>
      <c r="C797" t="s">
        <v>427</v>
      </c>
      <c r="D797" t="s">
        <v>87</v>
      </c>
      <c r="E797" t="s">
        <v>835</v>
      </c>
      <c r="F797" t="s">
        <v>836</v>
      </c>
      <c r="G797" t="s">
        <v>836</v>
      </c>
      <c r="H797" t="s">
        <v>824</v>
      </c>
      <c r="I797" t="s">
        <v>837</v>
      </c>
      <c r="J797" t="s">
        <v>838</v>
      </c>
      <c r="K797" t="s">
        <v>839</v>
      </c>
      <c r="L797" t="s">
        <v>97</v>
      </c>
      <c r="M797" t="s">
        <v>123</v>
      </c>
      <c r="N797" t="s">
        <v>99</v>
      </c>
      <c r="O797" t="s">
        <v>124</v>
      </c>
      <c r="P797" t="s">
        <v>124</v>
      </c>
      <c r="Q797" t="s">
        <v>125</v>
      </c>
      <c r="R797" t="s">
        <v>126</v>
      </c>
      <c r="S797" t="s">
        <v>126</v>
      </c>
      <c r="T797" t="s">
        <v>125</v>
      </c>
      <c r="U797" t="s">
        <v>126</v>
      </c>
      <c r="V797" t="s">
        <v>1732</v>
      </c>
      <c r="W797" t="s">
        <v>1733</v>
      </c>
      <c r="X797" s="6">
        <v>43208</v>
      </c>
      <c r="Y797" s="6">
        <v>43209</v>
      </c>
      <c r="Z797">
        <v>790</v>
      </c>
      <c r="AA797" s="6">
        <v>43153</v>
      </c>
      <c r="AB797" s="7" t="s">
        <v>1860</v>
      </c>
      <c r="AC797" s="7" t="s">
        <v>1860</v>
      </c>
      <c r="AD797" s="7" t="s">
        <v>1861</v>
      </c>
      <c r="AE797" t="s">
        <v>129</v>
      </c>
      <c r="AF797" t="s">
        <v>427</v>
      </c>
      <c r="AG797" t="s">
        <v>427</v>
      </c>
      <c r="AH797" t="s">
        <v>2445</v>
      </c>
    </row>
    <row r="798" spans="1:34" x14ac:dyDescent="0.25">
      <c r="A798" t="s">
        <v>114</v>
      </c>
      <c r="B798" t="s">
        <v>426</v>
      </c>
      <c r="C798" t="s">
        <v>427</v>
      </c>
      <c r="D798" t="s">
        <v>87</v>
      </c>
      <c r="E798" t="s">
        <v>857</v>
      </c>
      <c r="F798" t="s">
        <v>858</v>
      </c>
      <c r="G798" t="s">
        <v>858</v>
      </c>
      <c r="H798" t="s">
        <v>824</v>
      </c>
      <c r="I798" t="s">
        <v>863</v>
      </c>
      <c r="J798" t="s">
        <v>122</v>
      </c>
      <c r="K798" t="s">
        <v>864</v>
      </c>
      <c r="L798" t="s">
        <v>97</v>
      </c>
      <c r="M798" t="s">
        <v>123</v>
      </c>
      <c r="N798" t="s">
        <v>99</v>
      </c>
      <c r="O798" t="s">
        <v>124</v>
      </c>
      <c r="P798" t="s">
        <v>124</v>
      </c>
      <c r="Q798" t="s">
        <v>125</v>
      </c>
      <c r="R798" t="s">
        <v>126</v>
      </c>
      <c r="S798" t="s">
        <v>126</v>
      </c>
      <c r="T798" t="s">
        <v>125</v>
      </c>
      <c r="U798" t="s">
        <v>126</v>
      </c>
      <c r="V798" t="s">
        <v>952</v>
      </c>
      <c r="W798" t="s">
        <v>1734</v>
      </c>
      <c r="X798" s="6">
        <v>43215</v>
      </c>
      <c r="Y798" s="6">
        <v>43216</v>
      </c>
      <c r="Z798">
        <v>791</v>
      </c>
      <c r="AA798" s="6">
        <v>43153</v>
      </c>
      <c r="AB798" s="7" t="s">
        <v>1860</v>
      </c>
      <c r="AC798" s="7" t="s">
        <v>1860</v>
      </c>
      <c r="AD798" s="7" t="s">
        <v>1861</v>
      </c>
      <c r="AE798" t="s">
        <v>129</v>
      </c>
      <c r="AF798" t="s">
        <v>427</v>
      </c>
      <c r="AG798" t="s">
        <v>427</v>
      </c>
      <c r="AH798" t="s">
        <v>2446</v>
      </c>
    </row>
    <row r="799" spans="1:34" x14ac:dyDescent="0.25">
      <c r="A799" t="s">
        <v>114</v>
      </c>
      <c r="B799" t="s">
        <v>426</v>
      </c>
      <c r="C799" t="s">
        <v>427</v>
      </c>
      <c r="D799" t="s">
        <v>87</v>
      </c>
      <c r="E799" t="s">
        <v>506</v>
      </c>
      <c r="F799" t="s">
        <v>457</v>
      </c>
      <c r="G799" t="s">
        <v>457</v>
      </c>
      <c r="H799" t="s">
        <v>824</v>
      </c>
      <c r="I799" t="s">
        <v>861</v>
      </c>
      <c r="J799" t="s">
        <v>122</v>
      </c>
      <c r="K799" t="s">
        <v>862</v>
      </c>
      <c r="L799" t="s">
        <v>97</v>
      </c>
      <c r="M799" t="s">
        <v>123</v>
      </c>
      <c r="N799" t="s">
        <v>99</v>
      </c>
      <c r="O799" t="s">
        <v>124</v>
      </c>
      <c r="P799" t="s">
        <v>124</v>
      </c>
      <c r="Q799" t="s">
        <v>125</v>
      </c>
      <c r="R799" t="s">
        <v>126</v>
      </c>
      <c r="S799" t="s">
        <v>126</v>
      </c>
      <c r="T799" t="s">
        <v>125</v>
      </c>
      <c r="U799" t="s">
        <v>126</v>
      </c>
      <c r="V799" t="s">
        <v>952</v>
      </c>
      <c r="W799" t="s">
        <v>1734</v>
      </c>
      <c r="X799" s="6">
        <v>43215</v>
      </c>
      <c r="Y799" s="6">
        <v>43216</v>
      </c>
      <c r="Z799">
        <v>792</v>
      </c>
      <c r="AA799" s="6">
        <v>43153</v>
      </c>
      <c r="AB799" s="7" t="s">
        <v>1860</v>
      </c>
      <c r="AC799" s="7" t="s">
        <v>1860</v>
      </c>
      <c r="AD799" s="7" t="s">
        <v>1861</v>
      </c>
      <c r="AE799" t="s">
        <v>129</v>
      </c>
      <c r="AF799" t="s">
        <v>427</v>
      </c>
      <c r="AG799" t="s">
        <v>427</v>
      </c>
      <c r="AH799" t="s">
        <v>2447</v>
      </c>
    </row>
    <row r="800" spans="1:34" x14ac:dyDescent="0.25">
      <c r="A800" t="s">
        <v>114</v>
      </c>
      <c r="B800" t="s">
        <v>426</v>
      </c>
      <c r="C800" t="s">
        <v>427</v>
      </c>
      <c r="D800" t="s">
        <v>87</v>
      </c>
      <c r="E800" t="s">
        <v>852</v>
      </c>
      <c r="F800" t="s">
        <v>831</v>
      </c>
      <c r="G800" t="s">
        <v>831</v>
      </c>
      <c r="H800" t="s">
        <v>824</v>
      </c>
      <c r="I800" t="s">
        <v>832</v>
      </c>
      <c r="J800" t="s">
        <v>143</v>
      </c>
      <c r="K800" t="s">
        <v>833</v>
      </c>
      <c r="L800" t="s">
        <v>97</v>
      </c>
      <c r="M800" t="s">
        <v>123</v>
      </c>
      <c r="N800" t="s">
        <v>99</v>
      </c>
      <c r="O800" t="s">
        <v>124</v>
      </c>
      <c r="P800" t="s">
        <v>124</v>
      </c>
      <c r="Q800" t="s">
        <v>125</v>
      </c>
      <c r="R800" t="s">
        <v>126</v>
      </c>
      <c r="S800" t="s">
        <v>126</v>
      </c>
      <c r="T800" t="s">
        <v>125</v>
      </c>
      <c r="U800" t="s">
        <v>126</v>
      </c>
      <c r="V800" t="s">
        <v>952</v>
      </c>
      <c r="W800" t="s">
        <v>1734</v>
      </c>
      <c r="X800" s="6">
        <v>43215</v>
      </c>
      <c r="Y800" s="6">
        <v>43216</v>
      </c>
      <c r="Z800">
        <v>793</v>
      </c>
      <c r="AA800" s="6">
        <v>43153</v>
      </c>
      <c r="AB800" s="7" t="s">
        <v>1860</v>
      </c>
      <c r="AC800" s="7" t="s">
        <v>1860</v>
      </c>
      <c r="AD800" s="7" t="s">
        <v>1861</v>
      </c>
      <c r="AE800" t="s">
        <v>129</v>
      </c>
      <c r="AF800" t="s">
        <v>427</v>
      </c>
      <c r="AG800" t="s">
        <v>427</v>
      </c>
      <c r="AH800" t="s">
        <v>2448</v>
      </c>
    </row>
    <row r="801" spans="1:34" x14ac:dyDescent="0.25">
      <c r="A801" t="s">
        <v>114</v>
      </c>
      <c r="B801" t="s">
        <v>426</v>
      </c>
      <c r="C801" t="s">
        <v>427</v>
      </c>
      <c r="D801" t="s">
        <v>87</v>
      </c>
      <c r="E801" t="s">
        <v>506</v>
      </c>
      <c r="F801" t="s">
        <v>457</v>
      </c>
      <c r="G801" t="s">
        <v>457</v>
      </c>
      <c r="H801" t="s">
        <v>824</v>
      </c>
      <c r="I801" t="s">
        <v>828</v>
      </c>
      <c r="J801" t="s">
        <v>178</v>
      </c>
      <c r="K801" t="s">
        <v>829</v>
      </c>
      <c r="L801" t="s">
        <v>97</v>
      </c>
      <c r="M801" t="s">
        <v>123</v>
      </c>
      <c r="N801" t="s">
        <v>99</v>
      </c>
      <c r="O801" t="s">
        <v>124</v>
      </c>
      <c r="P801" t="s">
        <v>124</v>
      </c>
      <c r="Q801" t="s">
        <v>125</v>
      </c>
      <c r="R801" t="s">
        <v>126</v>
      </c>
      <c r="S801" t="s">
        <v>126</v>
      </c>
      <c r="T801" t="s">
        <v>125</v>
      </c>
      <c r="U801" t="s">
        <v>126</v>
      </c>
      <c r="V801" t="s">
        <v>952</v>
      </c>
      <c r="W801" t="s">
        <v>1734</v>
      </c>
      <c r="X801" s="6">
        <v>43215</v>
      </c>
      <c r="Y801" s="6">
        <v>43216</v>
      </c>
      <c r="Z801">
        <v>794</v>
      </c>
      <c r="AA801" s="6">
        <v>43153</v>
      </c>
      <c r="AB801" s="7" t="s">
        <v>1860</v>
      </c>
      <c r="AC801" s="7" t="s">
        <v>1860</v>
      </c>
      <c r="AD801" s="7" t="s">
        <v>1861</v>
      </c>
      <c r="AE801" t="s">
        <v>129</v>
      </c>
      <c r="AF801" t="s">
        <v>427</v>
      </c>
      <c r="AG801" t="s">
        <v>427</v>
      </c>
      <c r="AH801" t="s">
        <v>2449</v>
      </c>
    </row>
    <row r="802" spans="1:34" x14ac:dyDescent="0.25">
      <c r="A802" t="s">
        <v>114</v>
      </c>
      <c r="B802" t="s">
        <v>426</v>
      </c>
      <c r="C802" t="s">
        <v>427</v>
      </c>
      <c r="D802" t="s">
        <v>87</v>
      </c>
      <c r="E802" t="s">
        <v>835</v>
      </c>
      <c r="F802" t="s">
        <v>836</v>
      </c>
      <c r="G802" t="s">
        <v>836</v>
      </c>
      <c r="H802" t="s">
        <v>824</v>
      </c>
      <c r="I802" t="s">
        <v>837</v>
      </c>
      <c r="J802" t="s">
        <v>838</v>
      </c>
      <c r="K802" t="s">
        <v>839</v>
      </c>
      <c r="L802" t="s">
        <v>97</v>
      </c>
      <c r="M802" t="s">
        <v>123</v>
      </c>
      <c r="N802" t="s">
        <v>99</v>
      </c>
      <c r="O802" t="s">
        <v>124</v>
      </c>
      <c r="P802" t="s">
        <v>124</v>
      </c>
      <c r="Q802" t="s">
        <v>125</v>
      </c>
      <c r="R802" t="s">
        <v>126</v>
      </c>
      <c r="S802" t="s">
        <v>126</v>
      </c>
      <c r="T802" t="s">
        <v>125</v>
      </c>
      <c r="U802" t="s">
        <v>126</v>
      </c>
      <c r="V802" t="s">
        <v>952</v>
      </c>
      <c r="W802" t="s">
        <v>1734</v>
      </c>
      <c r="X802" s="6">
        <v>43215</v>
      </c>
      <c r="Y802" s="6">
        <v>43216</v>
      </c>
      <c r="Z802">
        <v>795</v>
      </c>
      <c r="AA802" s="6">
        <v>43153</v>
      </c>
      <c r="AB802" s="7" t="s">
        <v>1860</v>
      </c>
      <c r="AC802" s="7" t="s">
        <v>1860</v>
      </c>
      <c r="AD802" s="7" t="s">
        <v>1861</v>
      </c>
      <c r="AE802" t="s">
        <v>129</v>
      </c>
      <c r="AF802" t="s">
        <v>427</v>
      </c>
      <c r="AG802" t="s">
        <v>427</v>
      </c>
      <c r="AH802" t="s">
        <v>2450</v>
      </c>
    </row>
    <row r="803" spans="1:34" x14ac:dyDescent="0.25">
      <c r="A803" t="s">
        <v>114</v>
      </c>
      <c r="B803" t="s">
        <v>426</v>
      </c>
      <c r="C803" t="s">
        <v>427</v>
      </c>
      <c r="D803" t="s">
        <v>87</v>
      </c>
      <c r="E803" t="s">
        <v>331</v>
      </c>
      <c r="F803" t="s">
        <v>131</v>
      </c>
      <c r="G803" t="s">
        <v>131</v>
      </c>
      <c r="H803" t="s">
        <v>824</v>
      </c>
      <c r="I803" t="s">
        <v>825</v>
      </c>
      <c r="J803" t="s">
        <v>178</v>
      </c>
      <c r="K803" t="s">
        <v>508</v>
      </c>
      <c r="L803" t="s">
        <v>97</v>
      </c>
      <c r="M803" t="s">
        <v>123</v>
      </c>
      <c r="N803" t="s">
        <v>99</v>
      </c>
      <c r="O803" t="s">
        <v>124</v>
      </c>
      <c r="P803" t="s">
        <v>124</v>
      </c>
      <c r="Q803" t="s">
        <v>125</v>
      </c>
      <c r="R803" t="s">
        <v>126</v>
      </c>
      <c r="S803" t="s">
        <v>126</v>
      </c>
      <c r="T803" t="s">
        <v>125</v>
      </c>
      <c r="U803" t="s">
        <v>126</v>
      </c>
      <c r="V803" t="s">
        <v>876</v>
      </c>
      <c r="W803" t="s">
        <v>1735</v>
      </c>
      <c r="X803" s="6">
        <v>42485</v>
      </c>
      <c r="Y803" s="6">
        <v>43216</v>
      </c>
      <c r="Z803">
        <v>796</v>
      </c>
      <c r="AA803" s="6">
        <v>43153</v>
      </c>
      <c r="AB803" s="7" t="s">
        <v>1860</v>
      </c>
      <c r="AC803" s="7" t="s">
        <v>1860</v>
      </c>
      <c r="AD803" s="7" t="s">
        <v>1861</v>
      </c>
      <c r="AE803" t="s">
        <v>129</v>
      </c>
      <c r="AF803" t="s">
        <v>427</v>
      </c>
      <c r="AG803" t="s">
        <v>427</v>
      </c>
      <c r="AH803" t="s">
        <v>2451</v>
      </c>
    </row>
    <row r="804" spans="1:34" x14ac:dyDescent="0.25">
      <c r="A804" t="s">
        <v>114</v>
      </c>
      <c r="B804" t="s">
        <v>426</v>
      </c>
      <c r="C804" t="s">
        <v>427</v>
      </c>
      <c r="D804" t="s">
        <v>87</v>
      </c>
      <c r="E804" t="s">
        <v>744</v>
      </c>
      <c r="F804" t="s">
        <v>745</v>
      </c>
      <c r="G804" t="s">
        <v>745</v>
      </c>
      <c r="H804" t="s">
        <v>824</v>
      </c>
      <c r="I804" t="s">
        <v>932</v>
      </c>
      <c r="J804" t="s">
        <v>933</v>
      </c>
      <c r="K804" t="s">
        <v>934</v>
      </c>
      <c r="L804" t="s">
        <v>97</v>
      </c>
      <c r="M804" t="s">
        <v>123</v>
      </c>
      <c r="N804" t="s">
        <v>99</v>
      </c>
      <c r="O804" t="s">
        <v>124</v>
      </c>
      <c r="P804" t="s">
        <v>124</v>
      </c>
      <c r="Q804" t="s">
        <v>125</v>
      </c>
      <c r="R804" t="s">
        <v>126</v>
      </c>
      <c r="S804" t="s">
        <v>126</v>
      </c>
      <c r="T804" t="s">
        <v>125</v>
      </c>
      <c r="U804" t="s">
        <v>126</v>
      </c>
      <c r="V804" t="s">
        <v>876</v>
      </c>
      <c r="W804" t="s">
        <v>1735</v>
      </c>
      <c r="X804" s="6">
        <v>42485</v>
      </c>
      <c r="Y804" s="6">
        <v>43216</v>
      </c>
      <c r="Z804">
        <v>797</v>
      </c>
      <c r="AA804" s="6">
        <v>43153</v>
      </c>
      <c r="AB804" s="7" t="s">
        <v>1860</v>
      </c>
      <c r="AC804" s="7" t="s">
        <v>1860</v>
      </c>
      <c r="AD804" s="7" t="s">
        <v>1861</v>
      </c>
      <c r="AE804" t="s">
        <v>129</v>
      </c>
      <c r="AF804" t="s">
        <v>427</v>
      </c>
      <c r="AG804" t="s">
        <v>427</v>
      </c>
      <c r="AH804" t="s">
        <v>2452</v>
      </c>
    </row>
    <row r="805" spans="1:34" x14ac:dyDescent="0.25">
      <c r="A805" t="s">
        <v>114</v>
      </c>
      <c r="B805" t="s">
        <v>426</v>
      </c>
      <c r="C805" t="s">
        <v>427</v>
      </c>
      <c r="D805" t="s">
        <v>87</v>
      </c>
      <c r="E805" t="s">
        <v>868</v>
      </c>
      <c r="F805" t="s">
        <v>869</v>
      </c>
      <c r="G805" t="s">
        <v>869</v>
      </c>
      <c r="H805" t="s">
        <v>824</v>
      </c>
      <c r="I805" t="s">
        <v>870</v>
      </c>
      <c r="J805" t="s">
        <v>662</v>
      </c>
      <c r="K805" t="s">
        <v>170</v>
      </c>
      <c r="L805" t="s">
        <v>97</v>
      </c>
      <c r="M805" t="s">
        <v>123</v>
      </c>
      <c r="N805" t="s">
        <v>99</v>
      </c>
      <c r="O805" t="s">
        <v>124</v>
      </c>
      <c r="P805" t="s">
        <v>124</v>
      </c>
      <c r="Q805" t="s">
        <v>125</v>
      </c>
      <c r="R805" t="s">
        <v>126</v>
      </c>
      <c r="S805" t="s">
        <v>126</v>
      </c>
      <c r="T805" t="s">
        <v>125</v>
      </c>
      <c r="U805" t="s">
        <v>126</v>
      </c>
      <c r="V805" t="s">
        <v>876</v>
      </c>
      <c r="W805" t="s">
        <v>1735</v>
      </c>
      <c r="X805" s="6">
        <v>42485</v>
      </c>
      <c r="Y805" s="6">
        <v>43216</v>
      </c>
      <c r="Z805">
        <v>798</v>
      </c>
      <c r="AA805" s="6">
        <v>43153</v>
      </c>
      <c r="AB805" s="7" t="s">
        <v>1860</v>
      </c>
      <c r="AC805" s="7" t="s">
        <v>1860</v>
      </c>
      <c r="AD805" s="7" t="s">
        <v>1861</v>
      </c>
      <c r="AE805" t="s">
        <v>129</v>
      </c>
      <c r="AF805" t="s">
        <v>427</v>
      </c>
      <c r="AG805" t="s">
        <v>427</v>
      </c>
      <c r="AH805" t="s">
        <v>2453</v>
      </c>
    </row>
    <row r="806" spans="1:34" x14ac:dyDescent="0.25">
      <c r="A806" t="s">
        <v>114</v>
      </c>
      <c r="B806" t="s">
        <v>426</v>
      </c>
      <c r="C806" t="s">
        <v>427</v>
      </c>
      <c r="D806" t="s">
        <v>87</v>
      </c>
      <c r="E806" t="s">
        <v>872</v>
      </c>
      <c r="F806" t="s">
        <v>873</v>
      </c>
      <c r="G806" t="s">
        <v>873</v>
      </c>
      <c r="H806" t="s">
        <v>824</v>
      </c>
      <c r="I806" t="s">
        <v>874</v>
      </c>
      <c r="J806" t="s">
        <v>875</v>
      </c>
      <c r="K806" t="s">
        <v>499</v>
      </c>
      <c r="L806" t="s">
        <v>97</v>
      </c>
      <c r="M806" t="s">
        <v>123</v>
      </c>
      <c r="N806" t="s">
        <v>99</v>
      </c>
      <c r="O806" t="s">
        <v>124</v>
      </c>
      <c r="P806" t="s">
        <v>124</v>
      </c>
      <c r="Q806" t="s">
        <v>125</v>
      </c>
      <c r="R806" t="s">
        <v>126</v>
      </c>
      <c r="S806" t="s">
        <v>126</v>
      </c>
      <c r="T806" t="s">
        <v>125</v>
      </c>
      <c r="U806" t="s">
        <v>126</v>
      </c>
      <c r="V806" t="s">
        <v>876</v>
      </c>
      <c r="W806" t="s">
        <v>1735</v>
      </c>
      <c r="X806" s="6">
        <v>42485</v>
      </c>
      <c r="Y806" s="6">
        <v>43216</v>
      </c>
      <c r="Z806">
        <v>799</v>
      </c>
      <c r="AA806" s="6">
        <v>43153</v>
      </c>
      <c r="AB806" s="7" t="s">
        <v>1860</v>
      </c>
      <c r="AC806" s="7" t="s">
        <v>1860</v>
      </c>
      <c r="AD806" s="7" t="s">
        <v>1861</v>
      </c>
      <c r="AE806" t="s">
        <v>129</v>
      </c>
      <c r="AF806" t="s">
        <v>427</v>
      </c>
      <c r="AG806" t="s">
        <v>427</v>
      </c>
      <c r="AH806" t="s">
        <v>2454</v>
      </c>
    </row>
    <row r="807" spans="1:34" x14ac:dyDescent="0.25">
      <c r="A807" t="s">
        <v>114</v>
      </c>
      <c r="B807" t="s">
        <v>426</v>
      </c>
      <c r="C807" t="s">
        <v>427</v>
      </c>
      <c r="D807" t="s">
        <v>87</v>
      </c>
      <c r="E807" t="s">
        <v>702</v>
      </c>
      <c r="F807" t="s">
        <v>457</v>
      </c>
      <c r="G807" t="s">
        <v>457</v>
      </c>
      <c r="H807" t="s">
        <v>824</v>
      </c>
      <c r="I807" t="s">
        <v>853</v>
      </c>
      <c r="K807" t="s">
        <v>854</v>
      </c>
      <c r="L807" t="s">
        <v>97</v>
      </c>
      <c r="M807" t="s">
        <v>123</v>
      </c>
      <c r="N807" t="s">
        <v>99</v>
      </c>
      <c r="O807" t="s">
        <v>124</v>
      </c>
      <c r="P807" t="s">
        <v>124</v>
      </c>
      <c r="Q807" t="s">
        <v>125</v>
      </c>
      <c r="R807" t="s">
        <v>126</v>
      </c>
      <c r="S807" t="s">
        <v>126</v>
      </c>
      <c r="T807" t="s">
        <v>125</v>
      </c>
      <c r="U807" t="s">
        <v>126</v>
      </c>
      <c r="V807" t="s">
        <v>876</v>
      </c>
      <c r="W807" t="s">
        <v>1735</v>
      </c>
      <c r="X807" s="6">
        <v>42485</v>
      </c>
      <c r="Y807" s="6">
        <v>43216</v>
      </c>
      <c r="Z807">
        <v>800</v>
      </c>
      <c r="AA807" s="6">
        <v>43153</v>
      </c>
      <c r="AB807" s="7" t="s">
        <v>1860</v>
      </c>
      <c r="AC807" s="7" t="s">
        <v>1860</v>
      </c>
      <c r="AD807" s="7" t="s">
        <v>1861</v>
      </c>
      <c r="AE807" t="s">
        <v>129</v>
      </c>
      <c r="AF807" t="s">
        <v>427</v>
      </c>
      <c r="AG807" t="s">
        <v>427</v>
      </c>
      <c r="AH807" t="s">
        <v>2455</v>
      </c>
    </row>
    <row r="808" spans="1:34" x14ac:dyDescent="0.25">
      <c r="A808" t="s">
        <v>114</v>
      </c>
      <c r="B808" t="s">
        <v>426</v>
      </c>
      <c r="C808" t="s">
        <v>427</v>
      </c>
      <c r="D808" t="s">
        <v>87</v>
      </c>
      <c r="E808" t="s">
        <v>915</v>
      </c>
      <c r="F808" t="s">
        <v>940</v>
      </c>
      <c r="G808" t="s">
        <v>940</v>
      </c>
      <c r="H808" t="s">
        <v>824</v>
      </c>
      <c r="I808" t="s">
        <v>916</v>
      </c>
      <c r="J808" t="s">
        <v>733</v>
      </c>
      <c r="K808" t="s">
        <v>917</v>
      </c>
      <c r="L808" t="s">
        <v>97</v>
      </c>
      <c r="M808" t="s">
        <v>123</v>
      </c>
      <c r="N808" t="s">
        <v>99</v>
      </c>
      <c r="O808" t="s">
        <v>124</v>
      </c>
      <c r="P808" t="s">
        <v>124</v>
      </c>
      <c r="Q808" t="s">
        <v>125</v>
      </c>
      <c r="R808" t="s">
        <v>126</v>
      </c>
      <c r="S808" t="s">
        <v>126</v>
      </c>
      <c r="T808" t="s">
        <v>125</v>
      </c>
      <c r="U808" t="s">
        <v>126</v>
      </c>
      <c r="V808" t="s">
        <v>876</v>
      </c>
      <c r="W808" t="s">
        <v>1735</v>
      </c>
      <c r="X808" s="6">
        <v>42485</v>
      </c>
      <c r="Y808" s="6">
        <v>43216</v>
      </c>
      <c r="Z808">
        <v>801</v>
      </c>
      <c r="AA808" s="6">
        <v>43153</v>
      </c>
      <c r="AB808" s="7" t="s">
        <v>1860</v>
      </c>
      <c r="AC808" s="7" t="s">
        <v>1860</v>
      </c>
      <c r="AD808" s="7" t="s">
        <v>1861</v>
      </c>
      <c r="AE808" t="s">
        <v>129</v>
      </c>
      <c r="AF808" t="s">
        <v>427</v>
      </c>
      <c r="AG808" t="s">
        <v>427</v>
      </c>
      <c r="AH808" t="s">
        <v>2456</v>
      </c>
    </row>
    <row r="809" spans="1:34" x14ac:dyDescent="0.25">
      <c r="A809" t="s">
        <v>114</v>
      </c>
      <c r="B809" t="s">
        <v>426</v>
      </c>
      <c r="C809" t="s">
        <v>427</v>
      </c>
      <c r="D809" t="s">
        <v>87</v>
      </c>
      <c r="E809" t="s">
        <v>456</v>
      </c>
      <c r="F809" t="s">
        <v>457</v>
      </c>
      <c r="G809" t="s">
        <v>457</v>
      </c>
      <c r="H809" t="s">
        <v>824</v>
      </c>
      <c r="I809" t="s">
        <v>1729</v>
      </c>
      <c r="J809" t="s">
        <v>1730</v>
      </c>
      <c r="K809" t="s">
        <v>1731</v>
      </c>
      <c r="L809" t="s">
        <v>97</v>
      </c>
      <c r="M809" t="s">
        <v>123</v>
      </c>
      <c r="N809" t="s">
        <v>99</v>
      </c>
      <c r="O809" t="s">
        <v>124</v>
      </c>
      <c r="P809" t="s">
        <v>124</v>
      </c>
      <c r="Q809" t="s">
        <v>125</v>
      </c>
      <c r="R809" t="s">
        <v>126</v>
      </c>
      <c r="S809" t="s">
        <v>126</v>
      </c>
      <c r="T809" t="s">
        <v>125</v>
      </c>
      <c r="U809" t="s">
        <v>126</v>
      </c>
      <c r="V809" t="s">
        <v>876</v>
      </c>
      <c r="W809" t="s">
        <v>1735</v>
      </c>
      <c r="X809" s="6">
        <v>42485</v>
      </c>
      <c r="Y809" s="6">
        <v>43216</v>
      </c>
      <c r="Z809">
        <v>802</v>
      </c>
      <c r="AA809" s="6">
        <v>43153</v>
      </c>
      <c r="AB809" s="7" t="s">
        <v>1860</v>
      </c>
      <c r="AC809" s="7" t="s">
        <v>1860</v>
      </c>
      <c r="AD809" s="7" t="s">
        <v>1861</v>
      </c>
      <c r="AE809" t="s">
        <v>129</v>
      </c>
      <c r="AF809" t="s">
        <v>427</v>
      </c>
      <c r="AG809" t="s">
        <v>427</v>
      </c>
      <c r="AH809" t="s">
        <v>2457</v>
      </c>
    </row>
    <row r="810" spans="1:34" x14ac:dyDescent="0.25">
      <c r="A810" t="s">
        <v>114</v>
      </c>
      <c r="B810" t="s">
        <v>426</v>
      </c>
      <c r="C810" t="s">
        <v>427</v>
      </c>
      <c r="D810" t="s">
        <v>87</v>
      </c>
      <c r="E810" t="s">
        <v>895</v>
      </c>
      <c r="F810" t="s">
        <v>691</v>
      </c>
      <c r="G810" t="s">
        <v>691</v>
      </c>
      <c r="H810" t="s">
        <v>824</v>
      </c>
      <c r="I810" t="s">
        <v>570</v>
      </c>
      <c r="J810" t="s">
        <v>508</v>
      </c>
      <c r="K810" t="s">
        <v>480</v>
      </c>
      <c r="L810" t="s">
        <v>97</v>
      </c>
      <c r="M810" t="s">
        <v>123</v>
      </c>
      <c r="N810" t="s">
        <v>99</v>
      </c>
      <c r="O810" t="s">
        <v>124</v>
      </c>
      <c r="P810" t="s">
        <v>124</v>
      </c>
      <c r="Q810" t="s">
        <v>125</v>
      </c>
      <c r="R810" t="s">
        <v>126</v>
      </c>
      <c r="S810" t="s">
        <v>126</v>
      </c>
      <c r="T810" t="s">
        <v>125</v>
      </c>
      <c r="U810" t="s">
        <v>126</v>
      </c>
      <c r="V810" t="s">
        <v>876</v>
      </c>
      <c r="W810" t="s">
        <v>1735</v>
      </c>
      <c r="X810" s="6">
        <v>42485</v>
      </c>
      <c r="Y810" s="6">
        <v>43216</v>
      </c>
      <c r="Z810">
        <v>803</v>
      </c>
      <c r="AA810" s="6">
        <v>43153</v>
      </c>
      <c r="AB810" s="7" t="s">
        <v>1860</v>
      </c>
      <c r="AC810" s="7" t="s">
        <v>1860</v>
      </c>
      <c r="AD810" s="7" t="s">
        <v>1861</v>
      </c>
      <c r="AE810" t="s">
        <v>129</v>
      </c>
      <c r="AF810" t="s">
        <v>427</v>
      </c>
      <c r="AG810" t="s">
        <v>427</v>
      </c>
      <c r="AH810" t="s">
        <v>2458</v>
      </c>
    </row>
    <row r="811" spans="1:34" x14ac:dyDescent="0.25">
      <c r="A811" t="s">
        <v>114</v>
      </c>
      <c r="B811" t="s">
        <v>426</v>
      </c>
      <c r="C811" t="s">
        <v>427</v>
      </c>
      <c r="D811" t="s">
        <v>87</v>
      </c>
      <c r="E811" t="s">
        <v>331</v>
      </c>
      <c r="F811" t="s">
        <v>131</v>
      </c>
      <c r="G811" t="s">
        <v>131</v>
      </c>
      <c r="H811" t="s">
        <v>824</v>
      </c>
      <c r="I811" t="s">
        <v>825</v>
      </c>
      <c r="J811" t="s">
        <v>178</v>
      </c>
      <c r="K811" t="s">
        <v>508</v>
      </c>
      <c r="L811" t="s">
        <v>97</v>
      </c>
      <c r="M811" t="s">
        <v>123</v>
      </c>
      <c r="N811" t="s">
        <v>99</v>
      </c>
      <c r="O811" t="s">
        <v>124</v>
      </c>
      <c r="P811" t="s">
        <v>124</v>
      </c>
      <c r="Q811" t="s">
        <v>125</v>
      </c>
      <c r="R811" t="s">
        <v>126</v>
      </c>
      <c r="S811" t="s">
        <v>126</v>
      </c>
      <c r="T811" t="s">
        <v>125</v>
      </c>
      <c r="U811" t="s">
        <v>126</v>
      </c>
      <c r="V811" t="s">
        <v>481</v>
      </c>
      <c r="W811" t="s">
        <v>1736</v>
      </c>
      <c r="X811" s="6">
        <v>43221</v>
      </c>
      <c r="Y811" s="6">
        <v>43221</v>
      </c>
      <c r="Z811">
        <v>804</v>
      </c>
      <c r="AA811" s="6">
        <v>43153</v>
      </c>
      <c r="AB811" s="7" t="s">
        <v>1860</v>
      </c>
      <c r="AC811" s="7" t="s">
        <v>1860</v>
      </c>
      <c r="AD811" s="7" t="s">
        <v>1861</v>
      </c>
      <c r="AE811" t="s">
        <v>129</v>
      </c>
      <c r="AF811" t="s">
        <v>427</v>
      </c>
      <c r="AG811" t="s">
        <v>427</v>
      </c>
      <c r="AH811" t="s">
        <v>2459</v>
      </c>
    </row>
    <row r="812" spans="1:34" x14ac:dyDescent="0.25">
      <c r="A812" t="s">
        <v>114</v>
      </c>
      <c r="B812" t="s">
        <v>426</v>
      </c>
      <c r="C812" t="s">
        <v>427</v>
      </c>
      <c r="D812" t="s">
        <v>87</v>
      </c>
      <c r="E812" t="s">
        <v>744</v>
      </c>
      <c r="F812" t="s">
        <v>745</v>
      </c>
      <c r="G812" t="s">
        <v>745</v>
      </c>
      <c r="H812" t="s">
        <v>824</v>
      </c>
      <c r="I812" t="s">
        <v>932</v>
      </c>
      <c r="J812" t="s">
        <v>933</v>
      </c>
      <c r="K812" t="s">
        <v>934</v>
      </c>
      <c r="L812" t="s">
        <v>97</v>
      </c>
      <c r="M812" t="s">
        <v>123</v>
      </c>
      <c r="N812" t="s">
        <v>99</v>
      </c>
      <c r="O812" t="s">
        <v>124</v>
      </c>
      <c r="P812" t="s">
        <v>124</v>
      </c>
      <c r="Q812" t="s">
        <v>125</v>
      </c>
      <c r="R812" t="s">
        <v>126</v>
      </c>
      <c r="S812" t="s">
        <v>126</v>
      </c>
      <c r="T812" t="s">
        <v>125</v>
      </c>
      <c r="U812" t="s">
        <v>126</v>
      </c>
      <c r="V812" t="s">
        <v>481</v>
      </c>
      <c r="W812" t="s">
        <v>1736</v>
      </c>
      <c r="X812" s="6">
        <v>43221</v>
      </c>
      <c r="Y812" s="6">
        <v>43221</v>
      </c>
      <c r="Z812">
        <v>805</v>
      </c>
      <c r="AA812" s="6">
        <v>43153</v>
      </c>
      <c r="AB812" s="7" t="s">
        <v>1860</v>
      </c>
      <c r="AC812" s="7" t="s">
        <v>1860</v>
      </c>
      <c r="AD812" s="7" t="s">
        <v>1861</v>
      </c>
      <c r="AE812" t="s">
        <v>129</v>
      </c>
      <c r="AF812" t="s">
        <v>427</v>
      </c>
      <c r="AG812" t="s">
        <v>427</v>
      </c>
      <c r="AH812" t="s">
        <v>2460</v>
      </c>
    </row>
    <row r="813" spans="1:34" x14ac:dyDescent="0.25">
      <c r="A813" t="s">
        <v>114</v>
      </c>
      <c r="B813" t="s">
        <v>426</v>
      </c>
      <c r="C813" t="s">
        <v>427</v>
      </c>
      <c r="D813" t="s">
        <v>87</v>
      </c>
      <c r="E813" t="s">
        <v>331</v>
      </c>
      <c r="F813" t="s">
        <v>131</v>
      </c>
      <c r="G813" t="s">
        <v>131</v>
      </c>
      <c r="H813" t="s">
        <v>824</v>
      </c>
      <c r="I813" t="s">
        <v>825</v>
      </c>
      <c r="J813" t="s">
        <v>178</v>
      </c>
      <c r="K813" t="s">
        <v>508</v>
      </c>
      <c r="L813" t="s">
        <v>97</v>
      </c>
      <c r="M813" t="s">
        <v>123</v>
      </c>
      <c r="N813" t="s">
        <v>99</v>
      </c>
      <c r="O813" t="s">
        <v>124</v>
      </c>
      <c r="P813" t="s">
        <v>124</v>
      </c>
      <c r="Q813" t="s">
        <v>125</v>
      </c>
      <c r="R813" t="s">
        <v>126</v>
      </c>
      <c r="S813" t="s">
        <v>126</v>
      </c>
      <c r="T813" t="s">
        <v>125</v>
      </c>
      <c r="U813" t="s">
        <v>126</v>
      </c>
      <c r="V813" t="s">
        <v>481</v>
      </c>
      <c r="W813" t="s">
        <v>1737</v>
      </c>
      <c r="X813" s="6">
        <v>43225</v>
      </c>
      <c r="Y813" s="6">
        <v>43227</v>
      </c>
      <c r="Z813">
        <v>806</v>
      </c>
      <c r="AA813" s="6">
        <v>43153</v>
      </c>
      <c r="AB813" s="7" t="s">
        <v>1860</v>
      </c>
      <c r="AC813" s="7" t="s">
        <v>1860</v>
      </c>
      <c r="AD813" s="7" t="s">
        <v>1861</v>
      </c>
      <c r="AE813" t="s">
        <v>129</v>
      </c>
      <c r="AF813" t="s">
        <v>427</v>
      </c>
      <c r="AG813" t="s">
        <v>427</v>
      </c>
      <c r="AH813" t="s">
        <v>2461</v>
      </c>
    </row>
    <row r="814" spans="1:34" x14ac:dyDescent="0.25">
      <c r="A814" t="s">
        <v>114</v>
      </c>
      <c r="B814" t="s">
        <v>426</v>
      </c>
      <c r="C814" t="s">
        <v>427</v>
      </c>
      <c r="D814" t="s">
        <v>87</v>
      </c>
      <c r="E814" t="s">
        <v>744</v>
      </c>
      <c r="F814" t="s">
        <v>745</v>
      </c>
      <c r="G814" t="s">
        <v>745</v>
      </c>
      <c r="H814" t="s">
        <v>824</v>
      </c>
      <c r="I814" t="s">
        <v>932</v>
      </c>
      <c r="J814" t="s">
        <v>933</v>
      </c>
      <c r="K814" t="s">
        <v>934</v>
      </c>
      <c r="L814" t="s">
        <v>97</v>
      </c>
      <c r="M814" t="s">
        <v>123</v>
      </c>
      <c r="N814" t="s">
        <v>99</v>
      </c>
      <c r="O814" t="s">
        <v>124</v>
      </c>
      <c r="P814" t="s">
        <v>124</v>
      </c>
      <c r="Q814" t="s">
        <v>125</v>
      </c>
      <c r="R814" t="s">
        <v>126</v>
      </c>
      <c r="S814" t="s">
        <v>126</v>
      </c>
      <c r="T814" t="s">
        <v>125</v>
      </c>
      <c r="U814" t="s">
        <v>126</v>
      </c>
      <c r="V814" t="s">
        <v>481</v>
      </c>
      <c r="W814" t="s">
        <v>1737</v>
      </c>
      <c r="X814" s="6">
        <v>43225</v>
      </c>
      <c r="Y814" s="6">
        <v>43227</v>
      </c>
      <c r="Z814">
        <v>807</v>
      </c>
      <c r="AA814" s="6">
        <v>43153</v>
      </c>
      <c r="AB814" s="7" t="s">
        <v>1860</v>
      </c>
      <c r="AC814" s="7" t="s">
        <v>1860</v>
      </c>
      <c r="AD814" s="7" t="s">
        <v>1861</v>
      </c>
      <c r="AE814" t="s">
        <v>129</v>
      </c>
      <c r="AF814" t="s">
        <v>427</v>
      </c>
      <c r="AG814" t="s">
        <v>427</v>
      </c>
      <c r="AH814" t="s">
        <v>2462</v>
      </c>
    </row>
    <row r="815" spans="1:34" x14ac:dyDescent="0.25">
      <c r="A815" t="s">
        <v>114</v>
      </c>
      <c r="B815" t="s">
        <v>426</v>
      </c>
      <c r="C815" t="s">
        <v>427</v>
      </c>
      <c r="D815" t="s">
        <v>87</v>
      </c>
      <c r="E815" t="s">
        <v>702</v>
      </c>
      <c r="F815" t="s">
        <v>457</v>
      </c>
      <c r="G815" t="s">
        <v>457</v>
      </c>
      <c r="H815" t="s">
        <v>824</v>
      </c>
      <c r="I815" t="s">
        <v>853</v>
      </c>
      <c r="K815" t="s">
        <v>854</v>
      </c>
      <c r="L815" t="s">
        <v>97</v>
      </c>
      <c r="M815" t="s">
        <v>123</v>
      </c>
      <c r="N815" t="s">
        <v>99</v>
      </c>
      <c r="O815" t="s">
        <v>124</v>
      </c>
      <c r="P815" t="s">
        <v>124</v>
      </c>
      <c r="Q815" t="s">
        <v>125</v>
      </c>
      <c r="R815" t="s">
        <v>126</v>
      </c>
      <c r="S815" t="s">
        <v>126</v>
      </c>
      <c r="T815" t="s">
        <v>125</v>
      </c>
      <c r="U815" t="s">
        <v>126</v>
      </c>
      <c r="V815" t="s">
        <v>481</v>
      </c>
      <c r="W815" t="s">
        <v>1737</v>
      </c>
      <c r="X815" s="6">
        <v>43225</v>
      </c>
      <c r="Y815" s="6">
        <v>43227</v>
      </c>
      <c r="Z815">
        <v>808</v>
      </c>
      <c r="AA815" s="6">
        <v>43153</v>
      </c>
      <c r="AB815" s="7" t="s">
        <v>1860</v>
      </c>
      <c r="AC815" s="7" t="s">
        <v>1860</v>
      </c>
      <c r="AD815" s="7" t="s">
        <v>1861</v>
      </c>
      <c r="AE815" t="s">
        <v>129</v>
      </c>
      <c r="AF815" t="s">
        <v>427</v>
      </c>
      <c r="AG815" t="s">
        <v>427</v>
      </c>
      <c r="AH815" t="s">
        <v>2463</v>
      </c>
    </row>
    <row r="816" spans="1:34" x14ac:dyDescent="0.25">
      <c r="A816" t="s">
        <v>114</v>
      </c>
      <c r="B816" t="s">
        <v>426</v>
      </c>
      <c r="C816" t="s">
        <v>427</v>
      </c>
      <c r="D816" t="s">
        <v>87</v>
      </c>
      <c r="E816" t="s">
        <v>915</v>
      </c>
      <c r="F816" t="s">
        <v>940</v>
      </c>
      <c r="G816" t="s">
        <v>940</v>
      </c>
      <c r="H816" t="s">
        <v>824</v>
      </c>
      <c r="I816" t="s">
        <v>916</v>
      </c>
      <c r="J816" t="s">
        <v>733</v>
      </c>
      <c r="K816" t="s">
        <v>917</v>
      </c>
      <c r="L816" t="s">
        <v>97</v>
      </c>
      <c r="M816" t="s">
        <v>123</v>
      </c>
      <c r="N816" t="s">
        <v>99</v>
      </c>
      <c r="O816" t="s">
        <v>124</v>
      </c>
      <c r="P816" t="s">
        <v>124</v>
      </c>
      <c r="Q816" t="s">
        <v>125</v>
      </c>
      <c r="R816" t="s">
        <v>126</v>
      </c>
      <c r="S816" t="s">
        <v>126</v>
      </c>
      <c r="T816" t="s">
        <v>125</v>
      </c>
      <c r="U816" t="s">
        <v>126</v>
      </c>
      <c r="V816" t="s">
        <v>481</v>
      </c>
      <c r="W816" t="s">
        <v>1737</v>
      </c>
      <c r="X816" s="6">
        <v>43226</v>
      </c>
      <c r="Y816" s="6">
        <v>43227</v>
      </c>
      <c r="Z816">
        <v>809</v>
      </c>
      <c r="AA816" s="6">
        <v>43153</v>
      </c>
      <c r="AB816" s="7" t="s">
        <v>1860</v>
      </c>
      <c r="AC816" s="7" t="s">
        <v>1860</v>
      </c>
      <c r="AD816" s="7" t="s">
        <v>1861</v>
      </c>
      <c r="AE816" t="s">
        <v>129</v>
      </c>
      <c r="AF816" t="s">
        <v>427</v>
      </c>
      <c r="AG816" t="s">
        <v>427</v>
      </c>
      <c r="AH816" t="s">
        <v>2464</v>
      </c>
    </row>
    <row r="817" spans="1:34" x14ac:dyDescent="0.25">
      <c r="A817" t="s">
        <v>114</v>
      </c>
      <c r="B817" t="s">
        <v>426</v>
      </c>
      <c r="C817" t="s">
        <v>427</v>
      </c>
      <c r="D817" t="s">
        <v>87</v>
      </c>
      <c r="E817" t="s">
        <v>456</v>
      </c>
      <c r="F817" t="s">
        <v>457</v>
      </c>
      <c r="G817" t="s">
        <v>457</v>
      </c>
      <c r="H817" t="s">
        <v>824</v>
      </c>
      <c r="I817" t="s">
        <v>1729</v>
      </c>
      <c r="J817" t="s">
        <v>1730</v>
      </c>
      <c r="K817" t="s">
        <v>1731</v>
      </c>
      <c r="L817" t="s">
        <v>97</v>
      </c>
      <c r="M817" t="s">
        <v>123</v>
      </c>
      <c r="N817" t="s">
        <v>99</v>
      </c>
      <c r="O817" t="s">
        <v>124</v>
      </c>
      <c r="P817" t="s">
        <v>124</v>
      </c>
      <c r="Q817" t="s">
        <v>125</v>
      </c>
      <c r="R817" t="s">
        <v>126</v>
      </c>
      <c r="S817" t="s">
        <v>126</v>
      </c>
      <c r="T817" t="s">
        <v>125</v>
      </c>
      <c r="U817" t="s">
        <v>126</v>
      </c>
      <c r="V817" t="s">
        <v>481</v>
      </c>
      <c r="W817" t="s">
        <v>1737</v>
      </c>
      <c r="X817" s="6">
        <v>43226</v>
      </c>
      <c r="Y817" s="6">
        <v>43227</v>
      </c>
      <c r="Z817">
        <v>810</v>
      </c>
      <c r="AA817" s="6">
        <v>43153</v>
      </c>
      <c r="AB817" s="7" t="s">
        <v>1860</v>
      </c>
      <c r="AC817" s="7" t="s">
        <v>1860</v>
      </c>
      <c r="AD817" s="7" t="s">
        <v>1861</v>
      </c>
      <c r="AE817" t="s">
        <v>129</v>
      </c>
      <c r="AF817" t="s">
        <v>427</v>
      </c>
      <c r="AG817" t="s">
        <v>427</v>
      </c>
      <c r="AH817" t="s">
        <v>2465</v>
      </c>
    </row>
    <row r="818" spans="1:34" x14ac:dyDescent="0.25">
      <c r="A818" t="s">
        <v>114</v>
      </c>
      <c r="B818" t="s">
        <v>426</v>
      </c>
      <c r="C818" t="s">
        <v>427</v>
      </c>
      <c r="D818" t="s">
        <v>87</v>
      </c>
      <c r="E818" t="s">
        <v>857</v>
      </c>
      <c r="F818" t="s">
        <v>858</v>
      </c>
      <c r="G818" t="s">
        <v>858</v>
      </c>
      <c r="H818" t="s">
        <v>824</v>
      </c>
      <c r="I818" t="s">
        <v>859</v>
      </c>
      <c r="J818" t="s">
        <v>860</v>
      </c>
      <c r="K818" t="s">
        <v>134</v>
      </c>
      <c r="L818" t="s">
        <v>97</v>
      </c>
      <c r="M818" t="s">
        <v>123</v>
      </c>
      <c r="N818" t="s">
        <v>99</v>
      </c>
      <c r="O818" t="s">
        <v>124</v>
      </c>
      <c r="P818" t="s">
        <v>124</v>
      </c>
      <c r="Q818" t="s">
        <v>125</v>
      </c>
      <c r="R818" t="s">
        <v>126</v>
      </c>
      <c r="S818" t="s">
        <v>126</v>
      </c>
      <c r="T818" t="s">
        <v>125</v>
      </c>
      <c r="U818" t="s">
        <v>126</v>
      </c>
      <c r="V818" t="s">
        <v>481</v>
      </c>
      <c r="W818" t="s">
        <v>1737</v>
      </c>
      <c r="X818" s="6">
        <v>43226</v>
      </c>
      <c r="Y818" s="6">
        <v>43227</v>
      </c>
      <c r="Z818">
        <v>811</v>
      </c>
      <c r="AA818" s="6">
        <v>43153</v>
      </c>
      <c r="AB818" s="7" t="s">
        <v>1860</v>
      </c>
      <c r="AC818" s="7" t="s">
        <v>1860</v>
      </c>
      <c r="AD818" s="7" t="s">
        <v>1861</v>
      </c>
      <c r="AE818" t="s">
        <v>129</v>
      </c>
      <c r="AF818" t="s">
        <v>427</v>
      </c>
      <c r="AG818" t="s">
        <v>427</v>
      </c>
      <c r="AH818" t="s">
        <v>2466</v>
      </c>
    </row>
    <row r="819" spans="1:34" x14ac:dyDescent="0.25">
      <c r="A819" t="s">
        <v>114</v>
      </c>
      <c r="B819" t="s">
        <v>426</v>
      </c>
      <c r="C819" t="s">
        <v>427</v>
      </c>
      <c r="D819" t="s">
        <v>87</v>
      </c>
      <c r="E819" t="s">
        <v>835</v>
      </c>
      <c r="F819" t="s">
        <v>836</v>
      </c>
      <c r="G819" t="s">
        <v>836</v>
      </c>
      <c r="H819" t="s">
        <v>824</v>
      </c>
      <c r="I819" t="s">
        <v>837</v>
      </c>
      <c r="J819" t="s">
        <v>838</v>
      </c>
      <c r="K819" t="s">
        <v>839</v>
      </c>
      <c r="L819" t="s">
        <v>97</v>
      </c>
      <c r="M819" t="s">
        <v>123</v>
      </c>
      <c r="N819" t="s">
        <v>99</v>
      </c>
      <c r="O819" t="s">
        <v>124</v>
      </c>
      <c r="P819" t="s">
        <v>124</v>
      </c>
      <c r="Q819" t="s">
        <v>125</v>
      </c>
      <c r="R819" t="s">
        <v>126</v>
      </c>
      <c r="S819" t="s">
        <v>126</v>
      </c>
      <c r="T819" t="s">
        <v>125</v>
      </c>
      <c r="U819" t="s">
        <v>126</v>
      </c>
      <c r="V819" t="s">
        <v>481</v>
      </c>
      <c r="W819" t="s">
        <v>1737</v>
      </c>
      <c r="X819" s="6">
        <v>43226</v>
      </c>
      <c r="Y819" s="6">
        <v>43227</v>
      </c>
      <c r="Z819">
        <v>812</v>
      </c>
      <c r="AA819" s="6">
        <v>43153</v>
      </c>
      <c r="AB819" s="7" t="s">
        <v>1860</v>
      </c>
      <c r="AC819" s="7" t="s">
        <v>1860</v>
      </c>
      <c r="AD819" s="7" t="s">
        <v>1861</v>
      </c>
      <c r="AE819" t="s">
        <v>129</v>
      </c>
      <c r="AF819" t="s">
        <v>427</v>
      </c>
      <c r="AG819" t="s">
        <v>427</v>
      </c>
      <c r="AH819" t="s">
        <v>2467</v>
      </c>
    </row>
    <row r="820" spans="1:34" x14ac:dyDescent="0.25">
      <c r="A820" t="s">
        <v>114</v>
      </c>
      <c r="B820" t="s">
        <v>426</v>
      </c>
      <c r="C820" t="s">
        <v>427</v>
      </c>
      <c r="D820" t="s">
        <v>87</v>
      </c>
      <c r="E820" t="s">
        <v>739</v>
      </c>
      <c r="F820" t="s">
        <v>740</v>
      </c>
      <c r="G820" t="s">
        <v>740</v>
      </c>
      <c r="H820" t="s">
        <v>824</v>
      </c>
      <c r="I820" t="s">
        <v>845</v>
      </c>
      <c r="J820" t="s">
        <v>508</v>
      </c>
      <c r="K820" t="s">
        <v>846</v>
      </c>
      <c r="L820" t="s">
        <v>97</v>
      </c>
      <c r="M820" t="s">
        <v>123</v>
      </c>
      <c r="N820" t="s">
        <v>99</v>
      </c>
      <c r="O820" t="s">
        <v>124</v>
      </c>
      <c r="P820" t="s">
        <v>124</v>
      </c>
      <c r="Q820" t="s">
        <v>125</v>
      </c>
      <c r="R820" t="s">
        <v>126</v>
      </c>
      <c r="S820" t="s">
        <v>126</v>
      </c>
      <c r="T820" t="s">
        <v>125</v>
      </c>
      <c r="U820" t="s">
        <v>126</v>
      </c>
      <c r="V820" t="s">
        <v>1738</v>
      </c>
      <c r="W820" t="s">
        <v>906</v>
      </c>
      <c r="X820" s="6">
        <v>43229</v>
      </c>
      <c r="Y820" s="6">
        <v>43230</v>
      </c>
      <c r="Z820">
        <v>813</v>
      </c>
      <c r="AA820" s="6">
        <v>43153</v>
      </c>
      <c r="AB820" s="7" t="s">
        <v>1860</v>
      </c>
      <c r="AC820" s="7" t="s">
        <v>1860</v>
      </c>
      <c r="AD820" s="7" t="s">
        <v>1861</v>
      </c>
      <c r="AE820" t="s">
        <v>129</v>
      </c>
      <c r="AF820" t="s">
        <v>427</v>
      </c>
      <c r="AG820" t="s">
        <v>427</v>
      </c>
      <c r="AH820" t="s">
        <v>2468</v>
      </c>
    </row>
    <row r="821" spans="1:34" x14ac:dyDescent="0.25">
      <c r="A821" t="s">
        <v>114</v>
      </c>
      <c r="B821" t="s">
        <v>426</v>
      </c>
      <c r="C821" t="s">
        <v>427</v>
      </c>
      <c r="D821" t="s">
        <v>87</v>
      </c>
      <c r="E821" t="s">
        <v>506</v>
      </c>
      <c r="F821" t="s">
        <v>457</v>
      </c>
      <c r="G821" t="s">
        <v>457</v>
      </c>
      <c r="H821" t="s">
        <v>824</v>
      </c>
      <c r="I821" t="s">
        <v>828</v>
      </c>
      <c r="J821" t="s">
        <v>178</v>
      </c>
      <c r="K821" t="s">
        <v>829</v>
      </c>
      <c r="L821" t="s">
        <v>97</v>
      </c>
      <c r="M821" t="s">
        <v>123</v>
      </c>
      <c r="N821" t="s">
        <v>99</v>
      </c>
      <c r="O821" t="s">
        <v>124</v>
      </c>
      <c r="P821" t="s">
        <v>124</v>
      </c>
      <c r="Q821" t="s">
        <v>125</v>
      </c>
      <c r="R821" t="s">
        <v>126</v>
      </c>
      <c r="S821" t="s">
        <v>126</v>
      </c>
      <c r="T821" t="s">
        <v>125</v>
      </c>
      <c r="U821" t="s">
        <v>126</v>
      </c>
      <c r="V821" t="s">
        <v>1738</v>
      </c>
      <c r="W821" t="s">
        <v>906</v>
      </c>
      <c r="X821" s="6">
        <v>43229</v>
      </c>
      <c r="Y821" s="6">
        <v>43230</v>
      </c>
      <c r="Z821">
        <v>814</v>
      </c>
      <c r="AA821" s="6">
        <v>43153</v>
      </c>
      <c r="AB821" s="7" t="s">
        <v>1860</v>
      </c>
      <c r="AC821" s="7" t="s">
        <v>1860</v>
      </c>
      <c r="AD821" s="7" t="s">
        <v>1861</v>
      </c>
      <c r="AE821" t="s">
        <v>129</v>
      </c>
      <c r="AF821" t="s">
        <v>427</v>
      </c>
      <c r="AG821" t="s">
        <v>427</v>
      </c>
      <c r="AH821" t="s">
        <v>2469</v>
      </c>
    </row>
    <row r="822" spans="1:34" x14ac:dyDescent="0.25">
      <c r="A822" t="s">
        <v>114</v>
      </c>
      <c r="B822" t="s">
        <v>426</v>
      </c>
      <c r="C822" t="s">
        <v>427</v>
      </c>
      <c r="D822" t="s">
        <v>87</v>
      </c>
      <c r="E822" t="s">
        <v>852</v>
      </c>
      <c r="F822" t="s">
        <v>831</v>
      </c>
      <c r="G822" t="s">
        <v>831</v>
      </c>
      <c r="H822" t="s">
        <v>824</v>
      </c>
      <c r="I822" t="s">
        <v>832</v>
      </c>
      <c r="J822" t="s">
        <v>143</v>
      </c>
      <c r="K822" t="s">
        <v>833</v>
      </c>
      <c r="L822" t="s">
        <v>97</v>
      </c>
      <c r="M822" t="s">
        <v>123</v>
      </c>
      <c r="N822" t="s">
        <v>99</v>
      </c>
      <c r="O822" t="s">
        <v>124</v>
      </c>
      <c r="P822" t="s">
        <v>124</v>
      </c>
      <c r="Q822" t="s">
        <v>125</v>
      </c>
      <c r="R822" t="s">
        <v>126</v>
      </c>
      <c r="S822" t="s">
        <v>126</v>
      </c>
      <c r="T822" t="s">
        <v>125</v>
      </c>
      <c r="U822" t="s">
        <v>126</v>
      </c>
      <c r="V822" t="s">
        <v>1738</v>
      </c>
      <c r="W822" t="s">
        <v>906</v>
      </c>
      <c r="X822" s="6">
        <v>43229</v>
      </c>
      <c r="Y822" s="6">
        <v>43230</v>
      </c>
      <c r="Z822">
        <v>815</v>
      </c>
      <c r="AA822" s="6">
        <v>43153</v>
      </c>
      <c r="AB822" s="7" t="s">
        <v>1860</v>
      </c>
      <c r="AC822" s="7" t="s">
        <v>1860</v>
      </c>
      <c r="AD822" s="7" t="s">
        <v>1861</v>
      </c>
      <c r="AE822" t="s">
        <v>129</v>
      </c>
      <c r="AF822" t="s">
        <v>427</v>
      </c>
      <c r="AG822" t="s">
        <v>427</v>
      </c>
      <c r="AH822" t="s">
        <v>2470</v>
      </c>
    </row>
    <row r="823" spans="1:34" x14ac:dyDescent="0.25">
      <c r="A823" t="s">
        <v>114</v>
      </c>
      <c r="B823" t="s">
        <v>426</v>
      </c>
      <c r="C823" t="s">
        <v>427</v>
      </c>
      <c r="D823" t="s">
        <v>87</v>
      </c>
      <c r="E823" t="s">
        <v>872</v>
      </c>
      <c r="F823" t="s">
        <v>873</v>
      </c>
      <c r="G823" t="s">
        <v>873</v>
      </c>
      <c r="H823" t="s">
        <v>824</v>
      </c>
      <c r="I823" t="s">
        <v>874</v>
      </c>
      <c r="J823" t="s">
        <v>875</v>
      </c>
      <c r="K823" t="s">
        <v>499</v>
      </c>
      <c r="L823" t="s">
        <v>97</v>
      </c>
      <c r="M823" t="s">
        <v>123</v>
      </c>
      <c r="N823" t="s">
        <v>99</v>
      </c>
      <c r="O823" t="s">
        <v>124</v>
      </c>
      <c r="P823" t="s">
        <v>124</v>
      </c>
      <c r="Q823" t="s">
        <v>125</v>
      </c>
      <c r="R823" t="s">
        <v>126</v>
      </c>
      <c r="S823" t="s">
        <v>126</v>
      </c>
      <c r="T823" t="s">
        <v>125</v>
      </c>
      <c r="U823" t="s">
        <v>126</v>
      </c>
      <c r="V823" t="s">
        <v>1738</v>
      </c>
      <c r="W823" t="s">
        <v>906</v>
      </c>
      <c r="X823" s="6">
        <v>43229</v>
      </c>
      <c r="Y823" s="6">
        <v>43230</v>
      </c>
      <c r="Z823">
        <v>816</v>
      </c>
      <c r="AA823" s="6">
        <v>43153</v>
      </c>
      <c r="AB823" s="7" t="s">
        <v>1860</v>
      </c>
      <c r="AC823" s="7" t="s">
        <v>1860</v>
      </c>
      <c r="AD823" s="7" t="s">
        <v>1861</v>
      </c>
      <c r="AE823" t="s">
        <v>129</v>
      </c>
      <c r="AF823" t="s">
        <v>427</v>
      </c>
      <c r="AG823" t="s">
        <v>427</v>
      </c>
      <c r="AH823" t="s">
        <v>2471</v>
      </c>
    </row>
    <row r="824" spans="1:34" x14ac:dyDescent="0.25">
      <c r="A824" t="s">
        <v>114</v>
      </c>
      <c r="B824" t="s">
        <v>426</v>
      </c>
      <c r="C824" t="s">
        <v>427</v>
      </c>
      <c r="D824" t="s">
        <v>87</v>
      </c>
      <c r="E824" t="s">
        <v>835</v>
      </c>
      <c r="F824" t="s">
        <v>836</v>
      </c>
      <c r="G824" t="s">
        <v>836</v>
      </c>
      <c r="H824" t="s">
        <v>824</v>
      </c>
      <c r="I824" t="s">
        <v>837</v>
      </c>
      <c r="J824" t="s">
        <v>838</v>
      </c>
      <c r="K824" t="s">
        <v>839</v>
      </c>
      <c r="L824" t="s">
        <v>97</v>
      </c>
      <c r="M824" t="s">
        <v>123</v>
      </c>
      <c r="N824" t="s">
        <v>99</v>
      </c>
      <c r="O824" t="s">
        <v>124</v>
      </c>
      <c r="P824" t="s">
        <v>124</v>
      </c>
      <c r="Q824" t="s">
        <v>125</v>
      </c>
      <c r="R824" t="s">
        <v>126</v>
      </c>
      <c r="S824" t="s">
        <v>126</v>
      </c>
      <c r="T824" t="s">
        <v>125</v>
      </c>
      <c r="U824" t="s">
        <v>126</v>
      </c>
      <c r="V824" t="s">
        <v>1738</v>
      </c>
      <c r="W824" t="s">
        <v>906</v>
      </c>
      <c r="X824" s="6">
        <v>43229</v>
      </c>
      <c r="Y824" s="6">
        <v>43230</v>
      </c>
      <c r="Z824">
        <v>817</v>
      </c>
      <c r="AA824" s="6">
        <v>43153</v>
      </c>
      <c r="AB824" s="7" t="s">
        <v>1860</v>
      </c>
      <c r="AC824" s="7" t="s">
        <v>1860</v>
      </c>
      <c r="AD824" s="7" t="s">
        <v>1861</v>
      </c>
      <c r="AE824" t="s">
        <v>129</v>
      </c>
      <c r="AF824" t="s">
        <v>427</v>
      </c>
      <c r="AG824" t="s">
        <v>427</v>
      </c>
      <c r="AH824" t="s">
        <v>2472</v>
      </c>
    </row>
    <row r="825" spans="1:34" x14ac:dyDescent="0.25">
      <c r="A825" t="s">
        <v>114</v>
      </c>
      <c r="B825" t="s">
        <v>426</v>
      </c>
      <c r="C825" t="s">
        <v>427</v>
      </c>
      <c r="D825" t="s">
        <v>87</v>
      </c>
      <c r="E825" t="s">
        <v>640</v>
      </c>
      <c r="F825" t="s">
        <v>823</v>
      </c>
      <c r="G825" t="s">
        <v>823</v>
      </c>
      <c r="H825" t="s">
        <v>824</v>
      </c>
      <c r="I825" t="s">
        <v>886</v>
      </c>
      <c r="J825" t="s">
        <v>134</v>
      </c>
      <c r="K825" t="s">
        <v>887</v>
      </c>
      <c r="L825" t="s">
        <v>97</v>
      </c>
      <c r="M825" t="s">
        <v>123</v>
      </c>
      <c r="N825" t="s">
        <v>99</v>
      </c>
      <c r="O825" t="s">
        <v>124</v>
      </c>
      <c r="P825" t="s">
        <v>124</v>
      </c>
      <c r="Q825" t="s">
        <v>125</v>
      </c>
      <c r="R825" t="s">
        <v>126</v>
      </c>
      <c r="S825" t="s">
        <v>126</v>
      </c>
      <c r="T825" t="s">
        <v>125</v>
      </c>
      <c r="U825" t="s">
        <v>126</v>
      </c>
      <c r="V825" t="s">
        <v>1739</v>
      </c>
      <c r="W825" t="s">
        <v>906</v>
      </c>
      <c r="X825" s="6">
        <v>43229</v>
      </c>
      <c r="Y825" s="6">
        <v>43230</v>
      </c>
      <c r="Z825">
        <v>818</v>
      </c>
      <c r="AA825" s="6">
        <v>43153</v>
      </c>
      <c r="AB825" s="7" t="s">
        <v>1860</v>
      </c>
      <c r="AC825" s="7" t="s">
        <v>1860</v>
      </c>
      <c r="AD825" s="7" t="s">
        <v>1861</v>
      </c>
      <c r="AE825" t="s">
        <v>129</v>
      </c>
      <c r="AF825" t="s">
        <v>427</v>
      </c>
      <c r="AG825" t="s">
        <v>427</v>
      </c>
      <c r="AH825" t="s">
        <v>2473</v>
      </c>
    </row>
    <row r="826" spans="1:34" x14ac:dyDescent="0.25">
      <c r="A826" t="s">
        <v>114</v>
      </c>
      <c r="B826" t="s">
        <v>426</v>
      </c>
      <c r="C826" t="s">
        <v>427</v>
      </c>
      <c r="D826" t="s">
        <v>87</v>
      </c>
      <c r="E826" t="s">
        <v>130</v>
      </c>
      <c r="F826" t="s">
        <v>131</v>
      </c>
      <c r="G826" t="s">
        <v>131</v>
      </c>
      <c r="H826" t="s">
        <v>824</v>
      </c>
      <c r="I826" t="s">
        <v>849</v>
      </c>
      <c r="J826" t="s">
        <v>178</v>
      </c>
      <c r="K826" t="s">
        <v>850</v>
      </c>
      <c r="L826" t="s">
        <v>97</v>
      </c>
      <c r="M826" t="s">
        <v>123</v>
      </c>
      <c r="N826" t="s">
        <v>99</v>
      </c>
      <c r="O826" t="s">
        <v>124</v>
      </c>
      <c r="P826" t="s">
        <v>124</v>
      </c>
      <c r="Q826" t="s">
        <v>125</v>
      </c>
      <c r="R826" t="s">
        <v>126</v>
      </c>
      <c r="S826" t="s">
        <v>126</v>
      </c>
      <c r="T826" t="s">
        <v>125</v>
      </c>
      <c r="U826" t="s">
        <v>126</v>
      </c>
      <c r="V826" t="s">
        <v>1739</v>
      </c>
      <c r="W826" t="s">
        <v>906</v>
      </c>
      <c r="X826" s="6">
        <v>43229</v>
      </c>
      <c r="Y826" s="6">
        <v>43230</v>
      </c>
      <c r="Z826">
        <v>819</v>
      </c>
      <c r="AA826" s="6">
        <v>43153</v>
      </c>
      <c r="AB826" s="7" t="s">
        <v>1860</v>
      </c>
      <c r="AC826" s="7" t="s">
        <v>1860</v>
      </c>
      <c r="AD826" s="7" t="s">
        <v>1861</v>
      </c>
      <c r="AE826" t="s">
        <v>129</v>
      </c>
      <c r="AF826" t="s">
        <v>427</v>
      </c>
      <c r="AG826" t="s">
        <v>427</v>
      </c>
      <c r="AH826" t="s">
        <v>2474</v>
      </c>
    </row>
    <row r="827" spans="1:34" x14ac:dyDescent="0.25">
      <c r="A827" t="s">
        <v>114</v>
      </c>
      <c r="B827" t="s">
        <v>426</v>
      </c>
      <c r="C827" t="s">
        <v>427</v>
      </c>
      <c r="D827" t="s">
        <v>87</v>
      </c>
      <c r="E827" t="s">
        <v>702</v>
      </c>
      <c r="F827" t="s">
        <v>457</v>
      </c>
      <c r="G827" t="s">
        <v>457</v>
      </c>
      <c r="H827" t="s">
        <v>824</v>
      </c>
      <c r="I827" t="s">
        <v>853</v>
      </c>
      <c r="K827" t="s">
        <v>854</v>
      </c>
      <c r="L827" t="s">
        <v>97</v>
      </c>
      <c r="M827" t="s">
        <v>123</v>
      </c>
      <c r="N827" t="s">
        <v>99</v>
      </c>
      <c r="O827" t="s">
        <v>124</v>
      </c>
      <c r="P827" t="s">
        <v>124</v>
      </c>
      <c r="Q827" t="s">
        <v>125</v>
      </c>
      <c r="R827" t="s">
        <v>126</v>
      </c>
      <c r="S827" t="s">
        <v>126</v>
      </c>
      <c r="T827" t="s">
        <v>125</v>
      </c>
      <c r="U827" t="s">
        <v>126</v>
      </c>
      <c r="V827" t="s">
        <v>1739</v>
      </c>
      <c r="W827" t="s">
        <v>906</v>
      </c>
      <c r="X827" s="6">
        <v>43229</v>
      </c>
      <c r="Y827" s="6">
        <v>43230</v>
      </c>
      <c r="Z827">
        <v>820</v>
      </c>
      <c r="AA827" s="6">
        <v>43153</v>
      </c>
      <c r="AB827" s="7" t="s">
        <v>1860</v>
      </c>
      <c r="AC827" s="7" t="s">
        <v>1860</v>
      </c>
      <c r="AD827" s="7" t="s">
        <v>1861</v>
      </c>
      <c r="AE827" t="s">
        <v>129</v>
      </c>
      <c r="AF827" t="s">
        <v>427</v>
      </c>
      <c r="AG827" t="s">
        <v>427</v>
      </c>
      <c r="AH827" t="s">
        <v>2475</v>
      </c>
    </row>
    <row r="828" spans="1:34" x14ac:dyDescent="0.25">
      <c r="A828" t="s">
        <v>114</v>
      </c>
      <c r="B828" t="s">
        <v>426</v>
      </c>
      <c r="C828" t="s">
        <v>427</v>
      </c>
      <c r="D828" t="s">
        <v>87</v>
      </c>
      <c r="E828" t="s">
        <v>506</v>
      </c>
      <c r="F828" t="s">
        <v>457</v>
      </c>
      <c r="G828" t="s">
        <v>457</v>
      </c>
      <c r="H828" t="s">
        <v>824</v>
      </c>
      <c r="I828" t="s">
        <v>878</v>
      </c>
      <c r="J828" t="s">
        <v>879</v>
      </c>
      <c r="K828" t="s">
        <v>880</v>
      </c>
      <c r="L828" t="s">
        <v>97</v>
      </c>
      <c r="M828" t="s">
        <v>123</v>
      </c>
      <c r="N828" t="s">
        <v>99</v>
      </c>
      <c r="O828" t="s">
        <v>124</v>
      </c>
      <c r="P828" t="s">
        <v>124</v>
      </c>
      <c r="Q828" t="s">
        <v>125</v>
      </c>
      <c r="R828" t="s">
        <v>126</v>
      </c>
      <c r="S828" t="s">
        <v>126</v>
      </c>
      <c r="T828" t="s">
        <v>125</v>
      </c>
      <c r="U828" t="s">
        <v>126</v>
      </c>
      <c r="V828" t="s">
        <v>1739</v>
      </c>
      <c r="W828" t="s">
        <v>906</v>
      </c>
      <c r="X828" s="6">
        <v>43229</v>
      </c>
      <c r="Y828" s="6">
        <v>43230</v>
      </c>
      <c r="Z828">
        <v>821</v>
      </c>
      <c r="AA828" s="6">
        <v>43153</v>
      </c>
      <c r="AB828" s="7" t="s">
        <v>1860</v>
      </c>
      <c r="AC828" s="7" t="s">
        <v>1860</v>
      </c>
      <c r="AD828" s="7" t="s">
        <v>1861</v>
      </c>
      <c r="AE828" t="s">
        <v>129</v>
      </c>
      <c r="AF828" t="s">
        <v>427</v>
      </c>
      <c r="AG828" t="s">
        <v>427</v>
      </c>
      <c r="AH828" t="s">
        <v>2476</v>
      </c>
    </row>
    <row r="829" spans="1:34" x14ac:dyDescent="0.25">
      <c r="A829" t="s">
        <v>114</v>
      </c>
      <c r="B829" t="s">
        <v>426</v>
      </c>
      <c r="C829" t="s">
        <v>427</v>
      </c>
      <c r="D829" t="s">
        <v>87</v>
      </c>
      <c r="E829" t="s">
        <v>915</v>
      </c>
      <c r="F829" t="s">
        <v>940</v>
      </c>
      <c r="G829" t="s">
        <v>940</v>
      </c>
      <c r="H829" t="s">
        <v>824</v>
      </c>
      <c r="I829" t="s">
        <v>916</v>
      </c>
      <c r="J829" t="s">
        <v>733</v>
      </c>
      <c r="K829" t="s">
        <v>917</v>
      </c>
      <c r="L829" t="s">
        <v>97</v>
      </c>
      <c r="M829" t="s">
        <v>123</v>
      </c>
      <c r="N829" t="s">
        <v>99</v>
      </c>
      <c r="O829" t="s">
        <v>124</v>
      </c>
      <c r="P829" t="s">
        <v>124</v>
      </c>
      <c r="Q829" t="s">
        <v>125</v>
      </c>
      <c r="R829" t="s">
        <v>126</v>
      </c>
      <c r="S829" t="s">
        <v>126</v>
      </c>
      <c r="T829" t="s">
        <v>125</v>
      </c>
      <c r="U829" t="s">
        <v>126</v>
      </c>
      <c r="V829" t="s">
        <v>1739</v>
      </c>
      <c r="W829" t="s">
        <v>906</v>
      </c>
      <c r="X829" s="6">
        <v>43229</v>
      </c>
      <c r="Y829" s="6">
        <v>43230</v>
      </c>
      <c r="Z829">
        <v>822</v>
      </c>
      <c r="AA829" s="6">
        <v>43153</v>
      </c>
      <c r="AB829" s="7" t="s">
        <v>1860</v>
      </c>
      <c r="AC829" s="7" t="s">
        <v>1860</v>
      </c>
      <c r="AD829" s="7" t="s">
        <v>1861</v>
      </c>
      <c r="AE829" t="s">
        <v>129</v>
      </c>
      <c r="AF829" t="s">
        <v>427</v>
      </c>
      <c r="AG829" t="s">
        <v>427</v>
      </c>
      <c r="AH829" t="s">
        <v>2477</v>
      </c>
    </row>
    <row r="830" spans="1:34" x14ac:dyDescent="0.25">
      <c r="A830" t="s">
        <v>114</v>
      </c>
      <c r="B830" t="s">
        <v>426</v>
      </c>
      <c r="C830" t="s">
        <v>427</v>
      </c>
      <c r="D830" t="s">
        <v>87</v>
      </c>
      <c r="E830" t="s">
        <v>456</v>
      </c>
      <c r="F830" t="s">
        <v>457</v>
      </c>
      <c r="G830" t="s">
        <v>457</v>
      </c>
      <c r="H830" t="s">
        <v>824</v>
      </c>
      <c r="I830" t="s">
        <v>1729</v>
      </c>
      <c r="J830" t="s">
        <v>1730</v>
      </c>
      <c r="K830" t="s">
        <v>1731</v>
      </c>
      <c r="L830" t="s">
        <v>97</v>
      </c>
      <c r="M830" t="s">
        <v>123</v>
      </c>
      <c r="N830" t="s">
        <v>99</v>
      </c>
      <c r="O830" t="s">
        <v>124</v>
      </c>
      <c r="P830" t="s">
        <v>124</v>
      </c>
      <c r="Q830" t="s">
        <v>125</v>
      </c>
      <c r="R830" t="s">
        <v>126</v>
      </c>
      <c r="S830" t="s">
        <v>126</v>
      </c>
      <c r="T830" t="s">
        <v>125</v>
      </c>
      <c r="U830" t="s">
        <v>126</v>
      </c>
      <c r="V830" t="s">
        <v>1739</v>
      </c>
      <c r="W830" t="s">
        <v>906</v>
      </c>
      <c r="X830" s="6">
        <v>43229</v>
      </c>
      <c r="Y830" s="6">
        <v>43230</v>
      </c>
      <c r="Z830">
        <v>823</v>
      </c>
      <c r="AA830" s="6">
        <v>43153</v>
      </c>
      <c r="AB830" s="7" t="s">
        <v>1860</v>
      </c>
      <c r="AC830" s="7" t="s">
        <v>1860</v>
      </c>
      <c r="AD830" s="7" t="s">
        <v>1861</v>
      </c>
      <c r="AE830" t="s">
        <v>129</v>
      </c>
      <c r="AF830" t="s">
        <v>427</v>
      </c>
      <c r="AG830" t="s">
        <v>427</v>
      </c>
      <c r="AH830" t="s">
        <v>2478</v>
      </c>
    </row>
    <row r="831" spans="1:34" x14ac:dyDescent="0.25">
      <c r="A831" t="s">
        <v>114</v>
      </c>
      <c r="B831" t="s">
        <v>426</v>
      </c>
      <c r="C831" t="s">
        <v>427</v>
      </c>
      <c r="D831" t="s">
        <v>87</v>
      </c>
      <c r="E831" t="s">
        <v>702</v>
      </c>
      <c r="F831" t="s">
        <v>457</v>
      </c>
      <c r="G831" t="s">
        <v>457</v>
      </c>
      <c r="H831" t="s">
        <v>824</v>
      </c>
      <c r="I831" t="s">
        <v>514</v>
      </c>
      <c r="J831" t="s">
        <v>532</v>
      </c>
      <c r="K831" t="s">
        <v>851</v>
      </c>
      <c r="L831" t="s">
        <v>97</v>
      </c>
      <c r="M831" t="s">
        <v>123</v>
      </c>
      <c r="N831" t="s">
        <v>99</v>
      </c>
      <c r="O831" t="s">
        <v>124</v>
      </c>
      <c r="P831" t="s">
        <v>124</v>
      </c>
      <c r="Q831" t="s">
        <v>125</v>
      </c>
      <c r="R831" t="s">
        <v>126</v>
      </c>
      <c r="S831" t="s">
        <v>126</v>
      </c>
      <c r="T831" t="s">
        <v>125</v>
      </c>
      <c r="U831" t="s">
        <v>126</v>
      </c>
      <c r="V831" t="s">
        <v>1739</v>
      </c>
      <c r="W831" t="s">
        <v>906</v>
      </c>
      <c r="X831" s="6">
        <v>43229</v>
      </c>
      <c r="Y831" s="6">
        <v>43230</v>
      </c>
      <c r="Z831">
        <v>824</v>
      </c>
      <c r="AA831" s="6">
        <v>43153</v>
      </c>
      <c r="AB831" s="7" t="s">
        <v>1860</v>
      </c>
      <c r="AC831" s="7" t="s">
        <v>1860</v>
      </c>
      <c r="AD831" s="7" t="s">
        <v>1861</v>
      </c>
      <c r="AE831" t="s">
        <v>129</v>
      </c>
      <c r="AF831" t="s">
        <v>427</v>
      </c>
      <c r="AG831" t="s">
        <v>427</v>
      </c>
      <c r="AH831" t="s">
        <v>2479</v>
      </c>
    </row>
    <row r="832" spans="1:34" x14ac:dyDescent="0.25">
      <c r="A832" t="s">
        <v>114</v>
      </c>
      <c r="B832" t="s">
        <v>426</v>
      </c>
      <c r="C832" t="s">
        <v>427</v>
      </c>
      <c r="D832" t="s">
        <v>87</v>
      </c>
      <c r="E832" t="s">
        <v>640</v>
      </c>
      <c r="F832" t="s">
        <v>823</v>
      </c>
      <c r="G832" t="s">
        <v>823</v>
      </c>
      <c r="H832" t="s">
        <v>824</v>
      </c>
      <c r="I832" t="s">
        <v>825</v>
      </c>
      <c r="J832" t="s">
        <v>508</v>
      </c>
      <c r="K832" t="s">
        <v>143</v>
      </c>
      <c r="L832" t="s">
        <v>97</v>
      </c>
      <c r="M832" t="s">
        <v>123</v>
      </c>
      <c r="N832" t="s">
        <v>99</v>
      </c>
      <c r="O832" t="s">
        <v>124</v>
      </c>
      <c r="P832" t="s">
        <v>124</v>
      </c>
      <c r="Q832" t="s">
        <v>125</v>
      </c>
      <c r="R832" t="s">
        <v>126</v>
      </c>
      <c r="S832" t="s">
        <v>126</v>
      </c>
      <c r="T832" t="s">
        <v>125</v>
      </c>
      <c r="U832" t="s">
        <v>126</v>
      </c>
      <c r="V832" t="s">
        <v>1740</v>
      </c>
      <c r="W832" t="s">
        <v>1741</v>
      </c>
      <c r="X832" s="6">
        <v>43230</v>
      </c>
      <c r="Y832" s="6">
        <v>43230</v>
      </c>
      <c r="Z832">
        <v>825</v>
      </c>
      <c r="AA832" s="6">
        <v>43153</v>
      </c>
      <c r="AB832" s="7" t="s">
        <v>1860</v>
      </c>
      <c r="AC832" s="7" t="s">
        <v>1860</v>
      </c>
      <c r="AD832" s="7" t="s">
        <v>1861</v>
      </c>
      <c r="AE832" t="s">
        <v>129</v>
      </c>
      <c r="AF832" t="s">
        <v>427</v>
      </c>
      <c r="AG832" t="s">
        <v>427</v>
      </c>
      <c r="AH832" t="s">
        <v>2480</v>
      </c>
    </row>
    <row r="833" spans="1:34" x14ac:dyDescent="0.25">
      <c r="A833" t="s">
        <v>114</v>
      </c>
      <c r="B833" t="s">
        <v>426</v>
      </c>
      <c r="C833" t="s">
        <v>427</v>
      </c>
      <c r="D833" t="s">
        <v>87</v>
      </c>
      <c r="E833" t="s">
        <v>331</v>
      </c>
      <c r="F833" t="s">
        <v>131</v>
      </c>
      <c r="G833" t="s">
        <v>131</v>
      </c>
      <c r="H833" t="s">
        <v>824</v>
      </c>
      <c r="I833" t="s">
        <v>825</v>
      </c>
      <c r="J833" t="s">
        <v>178</v>
      </c>
      <c r="K833" t="s">
        <v>508</v>
      </c>
      <c r="L833" t="s">
        <v>97</v>
      </c>
      <c r="M833" t="s">
        <v>123</v>
      </c>
      <c r="N833" t="s">
        <v>99</v>
      </c>
      <c r="O833" t="s">
        <v>124</v>
      </c>
      <c r="P833" t="s">
        <v>124</v>
      </c>
      <c r="Q833" t="s">
        <v>125</v>
      </c>
      <c r="R833" t="s">
        <v>126</v>
      </c>
      <c r="S833" t="s">
        <v>126</v>
      </c>
      <c r="T833" t="s">
        <v>125</v>
      </c>
      <c r="U833" t="s">
        <v>126</v>
      </c>
      <c r="V833" t="s">
        <v>847</v>
      </c>
      <c r="W833" t="s">
        <v>1741</v>
      </c>
      <c r="X833" s="6">
        <v>43231</v>
      </c>
      <c r="Y833" s="6">
        <v>43231</v>
      </c>
      <c r="Z833">
        <v>826</v>
      </c>
      <c r="AA833" s="6">
        <v>43153</v>
      </c>
      <c r="AB833" s="7" t="s">
        <v>1860</v>
      </c>
      <c r="AC833" s="7" t="s">
        <v>1860</v>
      </c>
      <c r="AD833" s="7" t="s">
        <v>1861</v>
      </c>
      <c r="AE833" t="s">
        <v>129</v>
      </c>
      <c r="AF833" t="s">
        <v>427</v>
      </c>
      <c r="AG833" t="s">
        <v>427</v>
      </c>
      <c r="AH833" t="s">
        <v>2481</v>
      </c>
    </row>
    <row r="834" spans="1:34" x14ac:dyDescent="0.25">
      <c r="A834" t="s">
        <v>114</v>
      </c>
      <c r="B834" t="s">
        <v>426</v>
      </c>
      <c r="C834" t="s">
        <v>427</v>
      </c>
      <c r="D834" t="s">
        <v>87</v>
      </c>
      <c r="E834" t="s">
        <v>744</v>
      </c>
      <c r="F834" t="s">
        <v>745</v>
      </c>
      <c r="G834" t="s">
        <v>745</v>
      </c>
      <c r="H834" t="s">
        <v>824</v>
      </c>
      <c r="I834" t="s">
        <v>932</v>
      </c>
      <c r="J834" t="s">
        <v>933</v>
      </c>
      <c r="K834" t="s">
        <v>934</v>
      </c>
      <c r="L834" t="s">
        <v>97</v>
      </c>
      <c r="M834" t="s">
        <v>123</v>
      </c>
      <c r="N834" t="s">
        <v>99</v>
      </c>
      <c r="O834" t="s">
        <v>124</v>
      </c>
      <c r="P834" t="s">
        <v>124</v>
      </c>
      <c r="Q834" t="s">
        <v>125</v>
      </c>
      <c r="R834" t="s">
        <v>126</v>
      </c>
      <c r="S834" t="s">
        <v>126</v>
      </c>
      <c r="T834" t="s">
        <v>125</v>
      </c>
      <c r="U834" t="s">
        <v>126</v>
      </c>
      <c r="V834" t="s">
        <v>847</v>
      </c>
      <c r="W834" t="s">
        <v>1741</v>
      </c>
      <c r="X834" s="6">
        <v>43231</v>
      </c>
      <c r="Y834" s="6">
        <v>43231</v>
      </c>
      <c r="Z834">
        <v>827</v>
      </c>
      <c r="AA834" s="6">
        <v>43153</v>
      </c>
      <c r="AB834" s="7" t="s">
        <v>1860</v>
      </c>
      <c r="AC834" s="7" t="s">
        <v>1860</v>
      </c>
      <c r="AD834" s="7" t="s">
        <v>1861</v>
      </c>
      <c r="AE834" t="s">
        <v>129</v>
      </c>
      <c r="AF834" t="s">
        <v>427</v>
      </c>
      <c r="AG834" t="s">
        <v>427</v>
      </c>
      <c r="AH834" t="s">
        <v>2482</v>
      </c>
    </row>
    <row r="835" spans="1:34" x14ac:dyDescent="0.25">
      <c r="A835" t="s">
        <v>114</v>
      </c>
      <c r="B835" t="s">
        <v>426</v>
      </c>
      <c r="C835" t="s">
        <v>427</v>
      </c>
      <c r="D835" t="s">
        <v>87</v>
      </c>
      <c r="E835" t="s">
        <v>331</v>
      </c>
      <c r="F835" t="s">
        <v>131</v>
      </c>
      <c r="G835" t="s">
        <v>131</v>
      </c>
      <c r="H835" t="s">
        <v>824</v>
      </c>
      <c r="I835" t="s">
        <v>825</v>
      </c>
      <c r="J835" t="s">
        <v>178</v>
      </c>
      <c r="K835" t="s">
        <v>508</v>
      </c>
      <c r="L835" t="s">
        <v>97</v>
      </c>
      <c r="M835" t="s">
        <v>123</v>
      </c>
      <c r="N835" t="s">
        <v>99</v>
      </c>
      <c r="O835" t="s">
        <v>124</v>
      </c>
      <c r="P835" t="s">
        <v>124</v>
      </c>
      <c r="Q835" t="s">
        <v>125</v>
      </c>
      <c r="R835" t="s">
        <v>126</v>
      </c>
      <c r="S835" t="s">
        <v>126</v>
      </c>
      <c r="T835" t="s">
        <v>125</v>
      </c>
      <c r="U835" t="s">
        <v>126</v>
      </c>
      <c r="V835" t="s">
        <v>481</v>
      </c>
      <c r="W835" t="s">
        <v>1742</v>
      </c>
      <c r="X835" s="6">
        <v>43232</v>
      </c>
      <c r="Y835" s="6">
        <v>43234</v>
      </c>
      <c r="Z835">
        <v>828</v>
      </c>
      <c r="AA835" s="6">
        <v>43153</v>
      </c>
      <c r="AB835" s="7" t="s">
        <v>1860</v>
      </c>
      <c r="AC835" s="7" t="s">
        <v>1860</v>
      </c>
      <c r="AD835" s="7" t="s">
        <v>1861</v>
      </c>
      <c r="AE835" t="s">
        <v>129</v>
      </c>
      <c r="AF835" t="s">
        <v>427</v>
      </c>
      <c r="AG835" t="s">
        <v>427</v>
      </c>
      <c r="AH835" t="s">
        <v>2483</v>
      </c>
    </row>
    <row r="836" spans="1:34" x14ac:dyDescent="0.25">
      <c r="A836" t="s">
        <v>114</v>
      </c>
      <c r="B836" t="s">
        <v>426</v>
      </c>
      <c r="C836" t="s">
        <v>427</v>
      </c>
      <c r="D836" t="s">
        <v>87</v>
      </c>
      <c r="E836" t="s">
        <v>744</v>
      </c>
      <c r="F836" t="s">
        <v>745</v>
      </c>
      <c r="G836" t="s">
        <v>745</v>
      </c>
      <c r="H836" t="s">
        <v>824</v>
      </c>
      <c r="I836" t="s">
        <v>932</v>
      </c>
      <c r="J836" t="s">
        <v>933</v>
      </c>
      <c r="K836" t="s">
        <v>934</v>
      </c>
      <c r="L836" t="s">
        <v>97</v>
      </c>
      <c r="M836" t="s">
        <v>123</v>
      </c>
      <c r="N836" t="s">
        <v>99</v>
      </c>
      <c r="O836" t="s">
        <v>124</v>
      </c>
      <c r="P836" t="s">
        <v>124</v>
      </c>
      <c r="Q836" t="s">
        <v>125</v>
      </c>
      <c r="R836" t="s">
        <v>126</v>
      </c>
      <c r="S836" t="s">
        <v>126</v>
      </c>
      <c r="T836" t="s">
        <v>125</v>
      </c>
      <c r="U836" t="s">
        <v>126</v>
      </c>
      <c r="V836" t="s">
        <v>481</v>
      </c>
      <c r="W836" t="s">
        <v>1742</v>
      </c>
      <c r="X836" s="6">
        <v>43232</v>
      </c>
      <c r="Y836" s="6">
        <v>43234</v>
      </c>
      <c r="Z836">
        <v>829</v>
      </c>
      <c r="AA836" s="6">
        <v>43153</v>
      </c>
      <c r="AB836" s="7" t="s">
        <v>1860</v>
      </c>
      <c r="AC836" s="7" t="s">
        <v>1860</v>
      </c>
      <c r="AD836" s="7" t="s">
        <v>1861</v>
      </c>
      <c r="AE836" t="s">
        <v>129</v>
      </c>
      <c r="AF836" t="s">
        <v>427</v>
      </c>
      <c r="AG836" t="s">
        <v>427</v>
      </c>
      <c r="AH836" t="s">
        <v>2484</v>
      </c>
    </row>
    <row r="837" spans="1:34" x14ac:dyDescent="0.25">
      <c r="A837" t="s">
        <v>114</v>
      </c>
      <c r="B837" t="s">
        <v>426</v>
      </c>
      <c r="C837" t="s">
        <v>427</v>
      </c>
      <c r="D837" t="s">
        <v>87</v>
      </c>
      <c r="E837" t="s">
        <v>868</v>
      </c>
      <c r="F837" t="s">
        <v>869</v>
      </c>
      <c r="G837" t="s">
        <v>869</v>
      </c>
      <c r="H837" t="s">
        <v>824</v>
      </c>
      <c r="I837" t="s">
        <v>870</v>
      </c>
      <c r="J837" t="s">
        <v>662</v>
      </c>
      <c r="K837" t="s">
        <v>170</v>
      </c>
      <c r="L837" t="s">
        <v>97</v>
      </c>
      <c r="M837" t="s">
        <v>123</v>
      </c>
      <c r="N837" t="s">
        <v>99</v>
      </c>
      <c r="O837" t="s">
        <v>124</v>
      </c>
      <c r="P837" t="s">
        <v>124</v>
      </c>
      <c r="Q837" t="s">
        <v>125</v>
      </c>
      <c r="R837" t="s">
        <v>126</v>
      </c>
      <c r="S837" t="s">
        <v>126</v>
      </c>
      <c r="T837" t="s">
        <v>125</v>
      </c>
      <c r="U837" t="s">
        <v>126</v>
      </c>
      <c r="V837" t="s">
        <v>481</v>
      </c>
      <c r="W837" t="s">
        <v>1742</v>
      </c>
      <c r="X837" s="6">
        <v>43232</v>
      </c>
      <c r="Y837" s="6">
        <v>43234</v>
      </c>
      <c r="Z837">
        <v>830</v>
      </c>
      <c r="AA837" s="6">
        <v>43153</v>
      </c>
      <c r="AB837" s="7" t="s">
        <v>1860</v>
      </c>
      <c r="AC837" s="7" t="s">
        <v>1860</v>
      </c>
      <c r="AD837" s="7" t="s">
        <v>1861</v>
      </c>
      <c r="AE837" t="s">
        <v>129</v>
      </c>
      <c r="AF837" t="s">
        <v>427</v>
      </c>
      <c r="AG837" t="s">
        <v>427</v>
      </c>
      <c r="AH837" t="s">
        <v>2485</v>
      </c>
    </row>
    <row r="838" spans="1:34" x14ac:dyDescent="0.25">
      <c r="A838" t="s">
        <v>114</v>
      </c>
      <c r="B838" t="s">
        <v>426</v>
      </c>
      <c r="C838" t="s">
        <v>427</v>
      </c>
      <c r="D838" t="s">
        <v>87</v>
      </c>
      <c r="E838" t="s">
        <v>915</v>
      </c>
      <c r="F838" t="s">
        <v>940</v>
      </c>
      <c r="G838" t="s">
        <v>940</v>
      </c>
      <c r="H838" t="s">
        <v>824</v>
      </c>
      <c r="I838" t="s">
        <v>916</v>
      </c>
      <c r="J838" t="s">
        <v>733</v>
      </c>
      <c r="K838" t="s">
        <v>917</v>
      </c>
      <c r="L838" t="s">
        <v>97</v>
      </c>
      <c r="M838" t="s">
        <v>123</v>
      </c>
      <c r="N838" t="s">
        <v>99</v>
      </c>
      <c r="O838" t="s">
        <v>124</v>
      </c>
      <c r="P838" t="s">
        <v>124</v>
      </c>
      <c r="Q838" t="s">
        <v>125</v>
      </c>
      <c r="R838" t="s">
        <v>126</v>
      </c>
      <c r="S838" t="s">
        <v>126</v>
      </c>
      <c r="T838" t="s">
        <v>125</v>
      </c>
      <c r="U838" t="s">
        <v>126</v>
      </c>
      <c r="V838" t="s">
        <v>481</v>
      </c>
      <c r="W838" t="s">
        <v>1742</v>
      </c>
      <c r="X838" s="6">
        <v>43233</v>
      </c>
      <c r="Y838" s="6">
        <v>43234</v>
      </c>
      <c r="Z838">
        <v>831</v>
      </c>
      <c r="AA838" s="6">
        <v>43153</v>
      </c>
      <c r="AB838" s="7" t="s">
        <v>1860</v>
      </c>
      <c r="AC838" s="7" t="s">
        <v>1860</v>
      </c>
      <c r="AD838" s="7" t="s">
        <v>1861</v>
      </c>
      <c r="AE838" t="s">
        <v>129</v>
      </c>
      <c r="AF838" t="s">
        <v>427</v>
      </c>
      <c r="AG838" t="s">
        <v>427</v>
      </c>
      <c r="AH838" t="s">
        <v>2486</v>
      </c>
    </row>
    <row r="839" spans="1:34" x14ac:dyDescent="0.25">
      <c r="A839" t="s">
        <v>114</v>
      </c>
      <c r="B839" t="s">
        <v>426</v>
      </c>
      <c r="C839" t="s">
        <v>427</v>
      </c>
      <c r="D839" t="s">
        <v>87</v>
      </c>
      <c r="E839" t="s">
        <v>456</v>
      </c>
      <c r="F839" t="s">
        <v>457</v>
      </c>
      <c r="G839" t="s">
        <v>457</v>
      </c>
      <c r="H839" t="s">
        <v>824</v>
      </c>
      <c r="I839" t="s">
        <v>1729</v>
      </c>
      <c r="J839" t="s">
        <v>1730</v>
      </c>
      <c r="K839" t="s">
        <v>1731</v>
      </c>
      <c r="L839" t="s">
        <v>97</v>
      </c>
      <c r="M839" t="s">
        <v>123</v>
      </c>
      <c r="N839" t="s">
        <v>99</v>
      </c>
      <c r="O839" t="s">
        <v>124</v>
      </c>
      <c r="P839" t="s">
        <v>124</v>
      </c>
      <c r="Q839" t="s">
        <v>125</v>
      </c>
      <c r="R839" t="s">
        <v>126</v>
      </c>
      <c r="S839" t="s">
        <v>126</v>
      </c>
      <c r="T839" t="s">
        <v>125</v>
      </c>
      <c r="U839" t="s">
        <v>126</v>
      </c>
      <c r="V839" t="s">
        <v>481</v>
      </c>
      <c r="W839" t="s">
        <v>1742</v>
      </c>
      <c r="X839" s="6">
        <v>43233</v>
      </c>
      <c r="Y839" s="6">
        <v>43234</v>
      </c>
      <c r="Z839">
        <v>832</v>
      </c>
      <c r="AA839" s="6">
        <v>43153</v>
      </c>
      <c r="AB839" s="7" t="s">
        <v>1860</v>
      </c>
      <c r="AC839" s="7" t="s">
        <v>1860</v>
      </c>
      <c r="AD839" s="7" t="s">
        <v>1861</v>
      </c>
      <c r="AE839" t="s">
        <v>129</v>
      </c>
      <c r="AF839" t="s">
        <v>427</v>
      </c>
      <c r="AG839" t="s">
        <v>427</v>
      </c>
      <c r="AH839" t="s">
        <v>2487</v>
      </c>
    </row>
    <row r="840" spans="1:34" x14ac:dyDescent="0.25">
      <c r="A840" t="s">
        <v>114</v>
      </c>
      <c r="B840" t="s">
        <v>426</v>
      </c>
      <c r="C840" t="s">
        <v>427</v>
      </c>
      <c r="D840" t="s">
        <v>87</v>
      </c>
      <c r="E840" t="s">
        <v>702</v>
      </c>
      <c r="F840" t="s">
        <v>457</v>
      </c>
      <c r="G840" t="s">
        <v>457</v>
      </c>
      <c r="H840" t="s">
        <v>824</v>
      </c>
      <c r="I840" t="s">
        <v>514</v>
      </c>
      <c r="J840" t="s">
        <v>532</v>
      </c>
      <c r="K840" t="s">
        <v>851</v>
      </c>
      <c r="L840" t="s">
        <v>97</v>
      </c>
      <c r="M840" t="s">
        <v>123</v>
      </c>
      <c r="N840" t="s">
        <v>99</v>
      </c>
      <c r="O840" t="s">
        <v>124</v>
      </c>
      <c r="P840" t="s">
        <v>124</v>
      </c>
      <c r="Q840" t="s">
        <v>125</v>
      </c>
      <c r="R840" t="s">
        <v>126</v>
      </c>
      <c r="S840" t="s">
        <v>126</v>
      </c>
      <c r="T840" t="s">
        <v>125</v>
      </c>
      <c r="U840" t="s">
        <v>126</v>
      </c>
      <c r="V840" t="s">
        <v>481</v>
      </c>
      <c r="W840" t="s">
        <v>1742</v>
      </c>
      <c r="X840" s="6">
        <v>43233</v>
      </c>
      <c r="Y840" s="6">
        <v>43234</v>
      </c>
      <c r="Z840">
        <v>833</v>
      </c>
      <c r="AA840" s="6">
        <v>43153</v>
      </c>
      <c r="AB840" s="7" t="s">
        <v>1860</v>
      </c>
      <c r="AC840" s="7" t="s">
        <v>1860</v>
      </c>
      <c r="AD840" s="7" t="s">
        <v>1861</v>
      </c>
      <c r="AE840" t="s">
        <v>129</v>
      </c>
      <c r="AF840" t="s">
        <v>427</v>
      </c>
      <c r="AG840" t="s">
        <v>427</v>
      </c>
      <c r="AH840" t="s">
        <v>2488</v>
      </c>
    </row>
    <row r="841" spans="1:34" x14ac:dyDescent="0.25">
      <c r="A841" t="s">
        <v>114</v>
      </c>
      <c r="B841" t="s">
        <v>426</v>
      </c>
      <c r="C841" t="s">
        <v>427</v>
      </c>
      <c r="D841" t="s">
        <v>87</v>
      </c>
      <c r="E841" t="s">
        <v>702</v>
      </c>
      <c r="F841" t="s">
        <v>457</v>
      </c>
      <c r="G841" t="s">
        <v>457</v>
      </c>
      <c r="H841" t="s">
        <v>824</v>
      </c>
      <c r="I841" t="s">
        <v>853</v>
      </c>
      <c r="K841" t="s">
        <v>854</v>
      </c>
      <c r="L841" t="s">
        <v>97</v>
      </c>
      <c r="M841" t="s">
        <v>123</v>
      </c>
      <c r="N841" t="s">
        <v>99</v>
      </c>
      <c r="O841" t="s">
        <v>124</v>
      </c>
      <c r="P841" t="s">
        <v>124</v>
      </c>
      <c r="Q841" t="s">
        <v>125</v>
      </c>
      <c r="R841" t="s">
        <v>126</v>
      </c>
      <c r="S841" t="s">
        <v>126</v>
      </c>
      <c r="T841" t="s">
        <v>125</v>
      </c>
      <c r="U841" t="s">
        <v>126</v>
      </c>
      <c r="V841" t="s">
        <v>481</v>
      </c>
      <c r="W841" t="s">
        <v>1742</v>
      </c>
      <c r="X841" s="6">
        <v>43233</v>
      </c>
      <c r="Y841" s="6">
        <v>43234</v>
      </c>
      <c r="Z841">
        <v>834</v>
      </c>
      <c r="AA841" s="6">
        <v>43153</v>
      </c>
      <c r="AB841" s="7" t="s">
        <v>1860</v>
      </c>
      <c r="AC841" s="7" t="s">
        <v>1860</v>
      </c>
      <c r="AD841" s="7" t="s">
        <v>1861</v>
      </c>
      <c r="AE841" t="s">
        <v>129</v>
      </c>
      <c r="AF841" t="s">
        <v>427</v>
      </c>
      <c r="AG841" t="s">
        <v>427</v>
      </c>
      <c r="AH841" t="s">
        <v>2489</v>
      </c>
    </row>
    <row r="842" spans="1:34" x14ac:dyDescent="0.25">
      <c r="A842" t="s">
        <v>114</v>
      </c>
      <c r="B842" t="s">
        <v>426</v>
      </c>
      <c r="C842" t="s">
        <v>427</v>
      </c>
      <c r="D842" t="s">
        <v>87</v>
      </c>
      <c r="E842" t="s">
        <v>852</v>
      </c>
      <c r="F842" t="s">
        <v>831</v>
      </c>
      <c r="G842" t="s">
        <v>831</v>
      </c>
      <c r="H842" t="s">
        <v>824</v>
      </c>
      <c r="I842" t="s">
        <v>832</v>
      </c>
      <c r="J842" t="s">
        <v>143</v>
      </c>
      <c r="K842" t="s">
        <v>833</v>
      </c>
      <c r="L842" t="s">
        <v>97</v>
      </c>
      <c r="M842" t="s">
        <v>123</v>
      </c>
      <c r="N842" t="s">
        <v>99</v>
      </c>
      <c r="O842" t="s">
        <v>124</v>
      </c>
      <c r="P842" t="s">
        <v>124</v>
      </c>
      <c r="Q842" t="s">
        <v>125</v>
      </c>
      <c r="R842" t="s">
        <v>126</v>
      </c>
      <c r="S842" t="s">
        <v>126</v>
      </c>
      <c r="T842" t="s">
        <v>125</v>
      </c>
      <c r="U842" t="s">
        <v>126</v>
      </c>
      <c r="V842" t="s">
        <v>1740</v>
      </c>
      <c r="W842" t="s">
        <v>1743</v>
      </c>
      <c r="X842" s="6">
        <v>43233</v>
      </c>
      <c r="Y842" s="6">
        <v>43234</v>
      </c>
      <c r="Z842">
        <v>835</v>
      </c>
      <c r="AA842" s="6">
        <v>43153</v>
      </c>
      <c r="AB842" s="7" t="s">
        <v>1860</v>
      </c>
      <c r="AC842" s="7" t="s">
        <v>1860</v>
      </c>
      <c r="AD842" s="7" t="s">
        <v>1861</v>
      </c>
      <c r="AE842" t="s">
        <v>129</v>
      </c>
      <c r="AF842" t="s">
        <v>427</v>
      </c>
      <c r="AG842" t="s">
        <v>427</v>
      </c>
      <c r="AH842" t="s">
        <v>2490</v>
      </c>
    </row>
    <row r="843" spans="1:34" x14ac:dyDescent="0.25">
      <c r="A843" t="s">
        <v>114</v>
      </c>
      <c r="B843" t="s">
        <v>426</v>
      </c>
      <c r="C843" t="s">
        <v>427</v>
      </c>
      <c r="D843" t="s">
        <v>87</v>
      </c>
      <c r="E843" t="s">
        <v>640</v>
      </c>
      <c r="F843" t="s">
        <v>823</v>
      </c>
      <c r="G843" t="s">
        <v>823</v>
      </c>
      <c r="H843" t="s">
        <v>824</v>
      </c>
      <c r="I843" t="s">
        <v>825</v>
      </c>
      <c r="J843" t="s">
        <v>508</v>
      </c>
      <c r="K843" t="s">
        <v>143</v>
      </c>
      <c r="L843" t="s">
        <v>97</v>
      </c>
      <c r="M843" t="s">
        <v>123</v>
      </c>
      <c r="N843" t="s">
        <v>99</v>
      </c>
      <c r="O843" t="s">
        <v>124</v>
      </c>
      <c r="P843" t="s">
        <v>124</v>
      </c>
      <c r="Q843" t="s">
        <v>125</v>
      </c>
      <c r="R843" t="s">
        <v>126</v>
      </c>
      <c r="S843" t="s">
        <v>126</v>
      </c>
      <c r="T843" t="s">
        <v>125</v>
      </c>
      <c r="U843" t="s">
        <v>126</v>
      </c>
      <c r="V843" t="s">
        <v>1740</v>
      </c>
      <c r="W843" t="s">
        <v>1743</v>
      </c>
      <c r="X843" s="6">
        <v>43233</v>
      </c>
      <c r="Y843" s="6">
        <v>43234</v>
      </c>
      <c r="Z843">
        <v>836</v>
      </c>
      <c r="AA843" s="6">
        <v>43153</v>
      </c>
      <c r="AB843" s="7" t="s">
        <v>1860</v>
      </c>
      <c r="AC843" s="7" t="s">
        <v>1860</v>
      </c>
      <c r="AD843" s="7" t="s">
        <v>1861</v>
      </c>
      <c r="AE843" t="s">
        <v>129</v>
      </c>
      <c r="AF843" t="s">
        <v>427</v>
      </c>
      <c r="AG843" t="s">
        <v>427</v>
      </c>
      <c r="AH843" t="s">
        <v>2491</v>
      </c>
    </row>
    <row r="844" spans="1:34" x14ac:dyDescent="0.25">
      <c r="A844" t="s">
        <v>114</v>
      </c>
      <c r="B844" t="s">
        <v>426</v>
      </c>
      <c r="C844" t="s">
        <v>427</v>
      </c>
      <c r="D844" t="s">
        <v>87</v>
      </c>
      <c r="E844" t="s">
        <v>506</v>
      </c>
      <c r="F844" t="s">
        <v>457</v>
      </c>
      <c r="G844" t="s">
        <v>457</v>
      </c>
      <c r="H844" t="s">
        <v>824</v>
      </c>
      <c r="I844" t="s">
        <v>878</v>
      </c>
      <c r="J844" t="s">
        <v>879</v>
      </c>
      <c r="K844" t="s">
        <v>880</v>
      </c>
      <c r="L844" t="s">
        <v>97</v>
      </c>
      <c r="M844" t="s">
        <v>123</v>
      </c>
      <c r="N844" t="s">
        <v>99</v>
      </c>
      <c r="O844" t="s">
        <v>124</v>
      </c>
      <c r="P844" t="s">
        <v>124</v>
      </c>
      <c r="Q844" t="s">
        <v>125</v>
      </c>
      <c r="R844" t="s">
        <v>126</v>
      </c>
      <c r="S844" t="s">
        <v>126</v>
      </c>
      <c r="T844" t="s">
        <v>125</v>
      </c>
      <c r="U844" t="s">
        <v>126</v>
      </c>
      <c r="V844" t="s">
        <v>1740</v>
      </c>
      <c r="W844" t="s">
        <v>1743</v>
      </c>
      <c r="X844" s="6">
        <v>43233</v>
      </c>
      <c r="Y844" s="6">
        <v>43234</v>
      </c>
      <c r="Z844">
        <v>837</v>
      </c>
      <c r="AA844" s="6">
        <v>43153</v>
      </c>
      <c r="AB844" s="7" t="s">
        <v>1860</v>
      </c>
      <c r="AC844" s="7" t="s">
        <v>1860</v>
      </c>
      <c r="AD844" s="7" t="s">
        <v>1861</v>
      </c>
      <c r="AE844" t="s">
        <v>129</v>
      </c>
      <c r="AF844" t="s">
        <v>427</v>
      </c>
      <c r="AG844" t="s">
        <v>427</v>
      </c>
      <c r="AH844" t="s">
        <v>2492</v>
      </c>
    </row>
    <row r="845" spans="1:34" x14ac:dyDescent="0.25">
      <c r="A845" t="s">
        <v>114</v>
      </c>
      <c r="B845" t="s">
        <v>426</v>
      </c>
      <c r="C845" t="s">
        <v>427</v>
      </c>
      <c r="D845" t="s">
        <v>87</v>
      </c>
      <c r="E845" t="s">
        <v>506</v>
      </c>
      <c r="F845" t="s">
        <v>457</v>
      </c>
      <c r="G845" t="s">
        <v>457</v>
      </c>
      <c r="H845" t="s">
        <v>824</v>
      </c>
      <c r="I845" t="s">
        <v>828</v>
      </c>
      <c r="J845" t="s">
        <v>178</v>
      </c>
      <c r="K845" t="s">
        <v>829</v>
      </c>
      <c r="L845" t="s">
        <v>97</v>
      </c>
      <c r="M845" t="s">
        <v>123</v>
      </c>
      <c r="N845" t="s">
        <v>99</v>
      </c>
      <c r="O845" t="s">
        <v>124</v>
      </c>
      <c r="P845" t="s">
        <v>124</v>
      </c>
      <c r="Q845" t="s">
        <v>125</v>
      </c>
      <c r="R845" t="s">
        <v>126</v>
      </c>
      <c r="S845" t="s">
        <v>126</v>
      </c>
      <c r="T845" t="s">
        <v>125</v>
      </c>
      <c r="U845" t="s">
        <v>126</v>
      </c>
      <c r="V845" t="s">
        <v>1740</v>
      </c>
      <c r="W845" t="s">
        <v>1743</v>
      </c>
      <c r="X845" s="6">
        <v>43233</v>
      </c>
      <c r="Y845" s="6">
        <v>43234</v>
      </c>
      <c r="Z845">
        <v>838</v>
      </c>
      <c r="AA845" s="6">
        <v>43153</v>
      </c>
      <c r="AB845" s="7" t="s">
        <v>1860</v>
      </c>
      <c r="AC845" s="7" t="s">
        <v>1860</v>
      </c>
      <c r="AD845" s="7" t="s">
        <v>1861</v>
      </c>
      <c r="AE845" t="s">
        <v>129</v>
      </c>
      <c r="AF845" t="s">
        <v>427</v>
      </c>
      <c r="AG845" t="s">
        <v>427</v>
      </c>
      <c r="AH845" t="s">
        <v>2493</v>
      </c>
    </row>
    <row r="846" spans="1:34" x14ac:dyDescent="0.25">
      <c r="A846" t="s">
        <v>114</v>
      </c>
      <c r="B846" t="s">
        <v>426</v>
      </c>
      <c r="C846" t="s">
        <v>427</v>
      </c>
      <c r="D846" t="s">
        <v>87</v>
      </c>
      <c r="E846" t="s">
        <v>835</v>
      </c>
      <c r="F846" t="s">
        <v>836</v>
      </c>
      <c r="G846" t="s">
        <v>836</v>
      </c>
      <c r="H846" t="s">
        <v>824</v>
      </c>
      <c r="I846" t="s">
        <v>837</v>
      </c>
      <c r="J846" t="s">
        <v>838</v>
      </c>
      <c r="K846" t="s">
        <v>839</v>
      </c>
      <c r="L846" t="s">
        <v>97</v>
      </c>
      <c r="M846" t="s">
        <v>123</v>
      </c>
      <c r="N846" t="s">
        <v>99</v>
      </c>
      <c r="O846" t="s">
        <v>124</v>
      </c>
      <c r="P846" t="s">
        <v>124</v>
      </c>
      <c r="Q846" t="s">
        <v>125</v>
      </c>
      <c r="R846" t="s">
        <v>126</v>
      </c>
      <c r="S846" t="s">
        <v>126</v>
      </c>
      <c r="T846" t="s">
        <v>125</v>
      </c>
      <c r="U846" t="s">
        <v>126</v>
      </c>
      <c r="V846" t="s">
        <v>1740</v>
      </c>
      <c r="W846" t="s">
        <v>1743</v>
      </c>
      <c r="X846" s="6">
        <v>43233</v>
      </c>
      <c r="Y846" s="6">
        <v>43234</v>
      </c>
      <c r="Z846">
        <v>839</v>
      </c>
      <c r="AA846" s="6">
        <v>43153</v>
      </c>
      <c r="AB846" s="7" t="s">
        <v>1860</v>
      </c>
      <c r="AC846" s="7" t="s">
        <v>1860</v>
      </c>
      <c r="AD846" s="7" t="s">
        <v>1861</v>
      </c>
      <c r="AE846" t="s">
        <v>129</v>
      </c>
      <c r="AF846" t="s">
        <v>427</v>
      </c>
      <c r="AG846" t="s">
        <v>427</v>
      </c>
      <c r="AH846" t="s">
        <v>2494</v>
      </c>
    </row>
    <row r="847" spans="1:34" x14ac:dyDescent="0.25">
      <c r="A847" t="s">
        <v>114</v>
      </c>
      <c r="B847" t="s">
        <v>426</v>
      </c>
      <c r="C847" t="s">
        <v>427</v>
      </c>
      <c r="D847" t="s">
        <v>87</v>
      </c>
      <c r="E847" t="s">
        <v>744</v>
      </c>
      <c r="F847" t="s">
        <v>745</v>
      </c>
      <c r="G847" t="s">
        <v>745</v>
      </c>
      <c r="H847" t="s">
        <v>824</v>
      </c>
      <c r="I847" t="s">
        <v>825</v>
      </c>
      <c r="J847" t="s">
        <v>178</v>
      </c>
      <c r="K847" t="s">
        <v>508</v>
      </c>
      <c r="L847" t="s">
        <v>97</v>
      </c>
      <c r="M847" t="s">
        <v>123</v>
      </c>
      <c r="N847" t="s">
        <v>99</v>
      </c>
      <c r="O847" t="s">
        <v>124</v>
      </c>
      <c r="P847" t="s">
        <v>124</v>
      </c>
      <c r="Q847" t="s">
        <v>125</v>
      </c>
      <c r="R847" t="s">
        <v>126</v>
      </c>
      <c r="S847" t="s">
        <v>126</v>
      </c>
      <c r="T847" t="s">
        <v>125</v>
      </c>
      <c r="U847" t="s">
        <v>126</v>
      </c>
      <c r="V847" t="s">
        <v>847</v>
      </c>
      <c r="W847" t="s">
        <v>1744</v>
      </c>
      <c r="X847" s="6">
        <v>43235</v>
      </c>
      <c r="Y847" s="6">
        <v>43236</v>
      </c>
      <c r="Z847">
        <v>840</v>
      </c>
      <c r="AA847" s="6">
        <v>43153</v>
      </c>
      <c r="AB847" s="7" t="s">
        <v>1860</v>
      </c>
      <c r="AC847" s="7" t="s">
        <v>1860</v>
      </c>
      <c r="AD847" s="7" t="s">
        <v>1861</v>
      </c>
      <c r="AE847" t="s">
        <v>129</v>
      </c>
      <c r="AF847" t="s">
        <v>427</v>
      </c>
      <c r="AG847" t="s">
        <v>427</v>
      </c>
      <c r="AH847" t="s">
        <v>2495</v>
      </c>
    </row>
    <row r="848" spans="1:34" x14ac:dyDescent="0.25">
      <c r="A848" t="s">
        <v>114</v>
      </c>
      <c r="B848" t="s">
        <v>426</v>
      </c>
      <c r="C848" t="s">
        <v>427</v>
      </c>
      <c r="D848" t="s">
        <v>87</v>
      </c>
      <c r="E848" t="s">
        <v>744</v>
      </c>
      <c r="F848" t="s">
        <v>745</v>
      </c>
      <c r="G848" t="s">
        <v>745</v>
      </c>
      <c r="H848" t="s">
        <v>824</v>
      </c>
      <c r="I848" t="s">
        <v>932</v>
      </c>
      <c r="J848" t="s">
        <v>933</v>
      </c>
      <c r="K848" t="s">
        <v>934</v>
      </c>
      <c r="L848" t="s">
        <v>97</v>
      </c>
      <c r="M848" t="s">
        <v>123</v>
      </c>
      <c r="N848" t="s">
        <v>99</v>
      </c>
      <c r="O848" t="s">
        <v>124</v>
      </c>
      <c r="P848" t="s">
        <v>124</v>
      </c>
      <c r="Q848" t="s">
        <v>125</v>
      </c>
      <c r="R848" t="s">
        <v>126</v>
      </c>
      <c r="S848" t="s">
        <v>126</v>
      </c>
      <c r="T848" t="s">
        <v>125</v>
      </c>
      <c r="U848" t="s">
        <v>126</v>
      </c>
      <c r="V848" t="s">
        <v>847</v>
      </c>
      <c r="W848" t="s">
        <v>1744</v>
      </c>
      <c r="X848" s="6">
        <v>43235</v>
      </c>
      <c r="Y848" s="6">
        <v>43236</v>
      </c>
      <c r="Z848">
        <v>841</v>
      </c>
      <c r="AA848" s="6">
        <v>43153</v>
      </c>
      <c r="AB848" s="7" t="s">
        <v>1860</v>
      </c>
      <c r="AC848" s="7" t="s">
        <v>1860</v>
      </c>
      <c r="AD848" s="7" t="s">
        <v>1861</v>
      </c>
      <c r="AE848" t="s">
        <v>129</v>
      </c>
      <c r="AF848" t="s">
        <v>427</v>
      </c>
      <c r="AG848" t="s">
        <v>427</v>
      </c>
      <c r="AH848" t="s">
        <v>2496</v>
      </c>
    </row>
    <row r="849" spans="1:34" x14ac:dyDescent="0.25">
      <c r="A849" t="s">
        <v>114</v>
      </c>
      <c r="B849" t="s">
        <v>426</v>
      </c>
      <c r="C849" t="s">
        <v>427</v>
      </c>
      <c r="D849" t="s">
        <v>87</v>
      </c>
      <c r="E849" t="s">
        <v>909</v>
      </c>
      <c r="F849" t="s">
        <v>910</v>
      </c>
      <c r="G849" t="s">
        <v>910</v>
      </c>
      <c r="H849" t="s">
        <v>824</v>
      </c>
      <c r="I849" t="s">
        <v>911</v>
      </c>
      <c r="K849" t="s">
        <v>480</v>
      </c>
      <c r="L849" t="s">
        <v>97</v>
      </c>
      <c r="M849" t="s">
        <v>123</v>
      </c>
      <c r="N849" t="s">
        <v>99</v>
      </c>
      <c r="O849" t="s">
        <v>124</v>
      </c>
      <c r="P849" t="s">
        <v>124</v>
      </c>
      <c r="Q849" t="s">
        <v>125</v>
      </c>
      <c r="R849" t="s">
        <v>126</v>
      </c>
      <c r="S849" t="s">
        <v>126</v>
      </c>
      <c r="T849" t="s">
        <v>125</v>
      </c>
      <c r="U849" t="s">
        <v>126</v>
      </c>
      <c r="V849" t="s">
        <v>847</v>
      </c>
      <c r="W849" t="s">
        <v>1744</v>
      </c>
      <c r="X849" s="6">
        <v>43235</v>
      </c>
      <c r="Y849" s="6">
        <v>43236</v>
      </c>
      <c r="Z849">
        <v>842</v>
      </c>
      <c r="AA849" s="6">
        <v>43153</v>
      </c>
      <c r="AB849" s="7" t="s">
        <v>1860</v>
      </c>
      <c r="AC849" s="7" t="s">
        <v>1860</v>
      </c>
      <c r="AD849" s="7" t="s">
        <v>1861</v>
      </c>
      <c r="AE849" t="s">
        <v>129</v>
      </c>
      <c r="AF849" t="s">
        <v>427</v>
      </c>
      <c r="AG849" t="s">
        <v>427</v>
      </c>
      <c r="AH849" t="s">
        <v>2497</v>
      </c>
    </row>
    <row r="850" spans="1:34" x14ac:dyDescent="0.25">
      <c r="A850" t="s">
        <v>114</v>
      </c>
      <c r="B850" t="s">
        <v>426</v>
      </c>
      <c r="C850" t="s">
        <v>427</v>
      </c>
      <c r="D850" t="s">
        <v>87</v>
      </c>
      <c r="E850" t="s">
        <v>852</v>
      </c>
      <c r="F850" t="s">
        <v>831</v>
      </c>
      <c r="G850" t="s">
        <v>831</v>
      </c>
      <c r="H850" t="s">
        <v>824</v>
      </c>
      <c r="I850" t="s">
        <v>832</v>
      </c>
      <c r="J850" t="s">
        <v>143</v>
      </c>
      <c r="K850" t="s">
        <v>833</v>
      </c>
      <c r="L850" t="s">
        <v>97</v>
      </c>
      <c r="M850" t="s">
        <v>123</v>
      </c>
      <c r="N850" t="s">
        <v>99</v>
      </c>
      <c r="O850" t="s">
        <v>124</v>
      </c>
      <c r="P850" t="s">
        <v>124</v>
      </c>
      <c r="Q850" t="s">
        <v>125</v>
      </c>
      <c r="R850" t="s">
        <v>126</v>
      </c>
      <c r="S850" t="s">
        <v>126</v>
      </c>
      <c r="T850" t="s">
        <v>125</v>
      </c>
      <c r="U850" t="s">
        <v>126</v>
      </c>
      <c r="V850" t="s">
        <v>847</v>
      </c>
      <c r="W850" t="s">
        <v>1744</v>
      </c>
      <c r="X850" s="6">
        <v>43235</v>
      </c>
      <c r="Y850" s="6">
        <v>43236</v>
      </c>
      <c r="Z850">
        <v>843</v>
      </c>
      <c r="AA850" s="6">
        <v>43153</v>
      </c>
      <c r="AB850" s="7" t="s">
        <v>1860</v>
      </c>
      <c r="AC850" s="7" t="s">
        <v>1860</v>
      </c>
      <c r="AD850" s="7" t="s">
        <v>1861</v>
      </c>
      <c r="AE850" t="s">
        <v>129</v>
      </c>
      <c r="AF850" t="s">
        <v>427</v>
      </c>
      <c r="AG850" t="s">
        <v>427</v>
      </c>
      <c r="AH850" t="s">
        <v>2498</v>
      </c>
    </row>
    <row r="851" spans="1:34" x14ac:dyDescent="0.25">
      <c r="A851" t="s">
        <v>114</v>
      </c>
      <c r="B851" t="s">
        <v>426</v>
      </c>
      <c r="C851" t="s">
        <v>427</v>
      </c>
      <c r="D851" t="s">
        <v>87</v>
      </c>
      <c r="E851" t="s">
        <v>872</v>
      </c>
      <c r="F851" t="s">
        <v>873</v>
      </c>
      <c r="G851" t="s">
        <v>873</v>
      </c>
      <c r="H851" t="s">
        <v>824</v>
      </c>
      <c r="I851" t="s">
        <v>874</v>
      </c>
      <c r="J851" t="s">
        <v>875</v>
      </c>
      <c r="K851" t="s">
        <v>499</v>
      </c>
      <c r="L851" t="s">
        <v>97</v>
      </c>
      <c r="M851" t="s">
        <v>123</v>
      </c>
      <c r="N851" t="s">
        <v>99</v>
      </c>
      <c r="O851" t="s">
        <v>124</v>
      </c>
      <c r="P851" t="s">
        <v>124</v>
      </c>
      <c r="Q851" t="s">
        <v>125</v>
      </c>
      <c r="R851" t="s">
        <v>126</v>
      </c>
      <c r="S851" t="s">
        <v>126</v>
      </c>
      <c r="T851" t="s">
        <v>125</v>
      </c>
      <c r="U851" t="s">
        <v>126</v>
      </c>
      <c r="V851" t="s">
        <v>847</v>
      </c>
      <c r="W851" t="s">
        <v>1744</v>
      </c>
      <c r="X851" s="6">
        <v>43235</v>
      </c>
      <c r="Y851" s="6">
        <v>43236</v>
      </c>
      <c r="Z851">
        <v>844</v>
      </c>
      <c r="AA851" s="6">
        <v>43153</v>
      </c>
      <c r="AB851" s="7" t="s">
        <v>1860</v>
      </c>
      <c r="AC851" s="7" t="s">
        <v>1860</v>
      </c>
      <c r="AD851" s="7" t="s">
        <v>1861</v>
      </c>
      <c r="AE851" t="s">
        <v>129</v>
      </c>
      <c r="AF851" t="s">
        <v>427</v>
      </c>
      <c r="AG851" t="s">
        <v>427</v>
      </c>
      <c r="AH851" t="s">
        <v>2499</v>
      </c>
    </row>
    <row r="852" spans="1:34" x14ac:dyDescent="0.25">
      <c r="A852" t="s">
        <v>114</v>
      </c>
      <c r="B852" t="s">
        <v>426</v>
      </c>
      <c r="C852" t="s">
        <v>427</v>
      </c>
      <c r="D852" t="s">
        <v>87</v>
      </c>
      <c r="E852" t="s">
        <v>835</v>
      </c>
      <c r="F852" t="s">
        <v>836</v>
      </c>
      <c r="G852" t="s">
        <v>836</v>
      </c>
      <c r="H852" t="s">
        <v>824</v>
      </c>
      <c r="I852" t="s">
        <v>837</v>
      </c>
      <c r="J852" t="s">
        <v>838</v>
      </c>
      <c r="K852" t="s">
        <v>839</v>
      </c>
      <c r="L852" t="s">
        <v>97</v>
      </c>
      <c r="M852" t="s">
        <v>123</v>
      </c>
      <c r="N852" t="s">
        <v>99</v>
      </c>
      <c r="O852" t="s">
        <v>124</v>
      </c>
      <c r="P852" t="s">
        <v>124</v>
      </c>
      <c r="Q852" t="s">
        <v>125</v>
      </c>
      <c r="R852" t="s">
        <v>126</v>
      </c>
      <c r="S852" t="s">
        <v>126</v>
      </c>
      <c r="T852" t="s">
        <v>125</v>
      </c>
      <c r="U852" t="s">
        <v>126</v>
      </c>
      <c r="V852" t="s">
        <v>847</v>
      </c>
      <c r="W852" t="s">
        <v>1744</v>
      </c>
      <c r="X852" s="6">
        <v>43235</v>
      </c>
      <c r="Y852" s="6">
        <v>43236</v>
      </c>
      <c r="Z852">
        <v>845</v>
      </c>
      <c r="AA852" s="6">
        <v>43153</v>
      </c>
      <c r="AB852" s="7" t="s">
        <v>1860</v>
      </c>
      <c r="AC852" s="7" t="s">
        <v>1860</v>
      </c>
      <c r="AD852" s="7" t="s">
        <v>1861</v>
      </c>
      <c r="AE852" t="s">
        <v>129</v>
      </c>
      <c r="AF852" t="s">
        <v>427</v>
      </c>
      <c r="AG852" t="s">
        <v>427</v>
      </c>
      <c r="AH852" t="s">
        <v>2500</v>
      </c>
    </row>
    <row r="853" spans="1:34" x14ac:dyDescent="0.25">
      <c r="A853" t="s">
        <v>114</v>
      </c>
      <c r="B853" t="s">
        <v>426</v>
      </c>
      <c r="C853" t="s">
        <v>427</v>
      </c>
      <c r="D853" t="s">
        <v>87</v>
      </c>
      <c r="E853" t="s">
        <v>915</v>
      </c>
      <c r="F853" t="s">
        <v>940</v>
      </c>
      <c r="G853" t="s">
        <v>940</v>
      </c>
      <c r="H853" t="s">
        <v>824</v>
      </c>
      <c r="I853" t="s">
        <v>916</v>
      </c>
      <c r="J853" t="s">
        <v>733</v>
      </c>
      <c r="K853" t="s">
        <v>917</v>
      </c>
      <c r="L853" t="s">
        <v>97</v>
      </c>
      <c r="M853" t="s">
        <v>123</v>
      </c>
      <c r="N853" t="s">
        <v>99</v>
      </c>
      <c r="O853" t="s">
        <v>124</v>
      </c>
      <c r="P853" t="s">
        <v>124</v>
      </c>
      <c r="Q853" t="s">
        <v>125</v>
      </c>
      <c r="R853" t="s">
        <v>126</v>
      </c>
      <c r="S853" t="s">
        <v>126</v>
      </c>
      <c r="T853" t="s">
        <v>125</v>
      </c>
      <c r="U853" t="s">
        <v>126</v>
      </c>
      <c r="V853" t="s">
        <v>847</v>
      </c>
      <c r="W853" t="s">
        <v>1744</v>
      </c>
      <c r="X853" s="6">
        <v>43235</v>
      </c>
      <c r="Y853" s="6">
        <v>43236</v>
      </c>
      <c r="Z853">
        <v>846</v>
      </c>
      <c r="AA853" s="6">
        <v>43153</v>
      </c>
      <c r="AB853" s="7" t="s">
        <v>1860</v>
      </c>
      <c r="AC853" s="7" t="s">
        <v>1860</v>
      </c>
      <c r="AD853" s="7" t="s">
        <v>1861</v>
      </c>
      <c r="AE853" t="s">
        <v>129</v>
      </c>
      <c r="AF853" t="s">
        <v>427</v>
      </c>
      <c r="AG853" t="s">
        <v>427</v>
      </c>
      <c r="AH853" t="s">
        <v>2501</v>
      </c>
    </row>
    <row r="854" spans="1:34" x14ac:dyDescent="0.25">
      <c r="A854" t="s">
        <v>114</v>
      </c>
      <c r="B854" t="s">
        <v>426</v>
      </c>
      <c r="C854" t="s">
        <v>427</v>
      </c>
      <c r="D854" t="s">
        <v>87</v>
      </c>
      <c r="E854" t="s">
        <v>456</v>
      </c>
      <c r="F854" t="s">
        <v>457</v>
      </c>
      <c r="G854" t="s">
        <v>457</v>
      </c>
      <c r="H854" t="s">
        <v>824</v>
      </c>
      <c r="I854" t="s">
        <v>1729</v>
      </c>
      <c r="J854" t="s">
        <v>1730</v>
      </c>
      <c r="K854" t="s">
        <v>1731</v>
      </c>
      <c r="L854" t="s">
        <v>97</v>
      </c>
      <c r="M854" t="s">
        <v>123</v>
      </c>
      <c r="N854" t="s">
        <v>99</v>
      </c>
      <c r="O854" t="s">
        <v>124</v>
      </c>
      <c r="P854" t="s">
        <v>124</v>
      </c>
      <c r="Q854" t="s">
        <v>125</v>
      </c>
      <c r="R854" t="s">
        <v>126</v>
      </c>
      <c r="S854" t="s">
        <v>126</v>
      </c>
      <c r="T854" t="s">
        <v>125</v>
      </c>
      <c r="U854" t="s">
        <v>126</v>
      </c>
      <c r="V854" t="s">
        <v>847</v>
      </c>
      <c r="W854" t="s">
        <v>1744</v>
      </c>
      <c r="X854" s="6">
        <v>43235</v>
      </c>
      <c r="Y854" s="6">
        <v>43236</v>
      </c>
      <c r="Z854">
        <v>847</v>
      </c>
      <c r="AA854" s="6">
        <v>43153</v>
      </c>
      <c r="AB854" s="7" t="s">
        <v>1860</v>
      </c>
      <c r="AC854" s="7" t="s">
        <v>1860</v>
      </c>
      <c r="AD854" s="7" t="s">
        <v>1861</v>
      </c>
      <c r="AE854" t="s">
        <v>129</v>
      </c>
      <c r="AF854" t="s">
        <v>427</v>
      </c>
      <c r="AG854" t="s">
        <v>427</v>
      </c>
      <c r="AH854" t="s">
        <v>2502</v>
      </c>
    </row>
    <row r="855" spans="1:34" x14ac:dyDescent="0.25">
      <c r="A855" t="s">
        <v>114</v>
      </c>
      <c r="B855" t="s">
        <v>426</v>
      </c>
      <c r="C855" t="s">
        <v>427</v>
      </c>
      <c r="D855" t="s">
        <v>87</v>
      </c>
      <c r="E855" t="s">
        <v>702</v>
      </c>
      <c r="F855" t="s">
        <v>457</v>
      </c>
      <c r="G855" t="s">
        <v>457</v>
      </c>
      <c r="H855" t="s">
        <v>824</v>
      </c>
      <c r="I855" t="s">
        <v>514</v>
      </c>
      <c r="J855" t="s">
        <v>532</v>
      </c>
      <c r="K855" t="s">
        <v>851</v>
      </c>
      <c r="L855" t="s">
        <v>97</v>
      </c>
      <c r="M855" t="s">
        <v>123</v>
      </c>
      <c r="N855" t="s">
        <v>99</v>
      </c>
      <c r="O855" t="s">
        <v>124</v>
      </c>
      <c r="P855" t="s">
        <v>124</v>
      </c>
      <c r="Q855" t="s">
        <v>125</v>
      </c>
      <c r="R855" t="s">
        <v>126</v>
      </c>
      <c r="S855" t="s">
        <v>126</v>
      </c>
      <c r="T855" t="s">
        <v>125</v>
      </c>
      <c r="U855" t="s">
        <v>126</v>
      </c>
      <c r="V855" t="s">
        <v>847</v>
      </c>
      <c r="W855" t="s">
        <v>1744</v>
      </c>
      <c r="X855" s="6">
        <v>43235</v>
      </c>
      <c r="Y855" s="6">
        <v>43236</v>
      </c>
      <c r="Z855">
        <v>848</v>
      </c>
      <c r="AA855" s="6">
        <v>43153</v>
      </c>
      <c r="AB855" s="7" t="s">
        <v>1860</v>
      </c>
      <c r="AC855" s="7" t="s">
        <v>1860</v>
      </c>
      <c r="AD855" s="7" t="s">
        <v>1861</v>
      </c>
      <c r="AE855" t="s">
        <v>129</v>
      </c>
      <c r="AF855" t="s">
        <v>427</v>
      </c>
      <c r="AG855" t="s">
        <v>427</v>
      </c>
      <c r="AH855" t="s">
        <v>2503</v>
      </c>
    </row>
    <row r="856" spans="1:34" x14ac:dyDescent="0.25">
      <c r="A856" t="s">
        <v>114</v>
      </c>
      <c r="B856" t="s">
        <v>426</v>
      </c>
      <c r="C856" t="s">
        <v>427</v>
      </c>
      <c r="D856" t="s">
        <v>87</v>
      </c>
      <c r="E856" t="s">
        <v>739</v>
      </c>
      <c r="F856" t="s">
        <v>740</v>
      </c>
      <c r="G856" t="s">
        <v>740</v>
      </c>
      <c r="H856" t="s">
        <v>824</v>
      </c>
      <c r="I856" t="s">
        <v>845</v>
      </c>
      <c r="J856" t="s">
        <v>508</v>
      </c>
      <c r="K856" t="s">
        <v>846</v>
      </c>
      <c r="L856" t="s">
        <v>97</v>
      </c>
      <c r="M856" t="s">
        <v>123</v>
      </c>
      <c r="N856" t="s">
        <v>99</v>
      </c>
      <c r="O856" t="s">
        <v>124</v>
      </c>
      <c r="P856" t="s">
        <v>124</v>
      </c>
      <c r="Q856" t="s">
        <v>125</v>
      </c>
      <c r="R856" t="s">
        <v>126</v>
      </c>
      <c r="S856" t="s">
        <v>126</v>
      </c>
      <c r="T856" t="s">
        <v>125</v>
      </c>
      <c r="U856" t="s">
        <v>126</v>
      </c>
      <c r="V856" t="s">
        <v>920</v>
      </c>
      <c r="W856" t="s">
        <v>1745</v>
      </c>
      <c r="X856" s="6">
        <v>43240</v>
      </c>
      <c r="Y856" s="6">
        <v>43242</v>
      </c>
      <c r="Z856">
        <v>849</v>
      </c>
      <c r="AA856" s="6">
        <v>43153</v>
      </c>
      <c r="AB856" s="7" t="s">
        <v>1860</v>
      </c>
      <c r="AC856" s="7" t="s">
        <v>1860</v>
      </c>
      <c r="AD856" s="7" t="s">
        <v>1861</v>
      </c>
      <c r="AE856" t="s">
        <v>129</v>
      </c>
      <c r="AF856" t="s">
        <v>427</v>
      </c>
      <c r="AG856" t="s">
        <v>427</v>
      </c>
      <c r="AH856" t="s">
        <v>2504</v>
      </c>
    </row>
    <row r="857" spans="1:34" x14ac:dyDescent="0.25">
      <c r="A857" t="s">
        <v>114</v>
      </c>
      <c r="B857" t="s">
        <v>426</v>
      </c>
      <c r="C857" t="s">
        <v>427</v>
      </c>
      <c r="D857" t="s">
        <v>87</v>
      </c>
      <c r="E857" t="s">
        <v>506</v>
      </c>
      <c r="F857" t="s">
        <v>457</v>
      </c>
      <c r="G857" t="s">
        <v>457</v>
      </c>
      <c r="H857" t="s">
        <v>824</v>
      </c>
      <c r="I857" t="s">
        <v>828</v>
      </c>
      <c r="J857" t="s">
        <v>178</v>
      </c>
      <c r="K857" t="s">
        <v>829</v>
      </c>
      <c r="L857" t="s">
        <v>97</v>
      </c>
      <c r="M857" t="s">
        <v>123</v>
      </c>
      <c r="N857" t="s">
        <v>99</v>
      </c>
      <c r="O857" t="s">
        <v>124</v>
      </c>
      <c r="P857" t="s">
        <v>124</v>
      </c>
      <c r="Q857" t="s">
        <v>125</v>
      </c>
      <c r="R857" t="s">
        <v>126</v>
      </c>
      <c r="S857" t="s">
        <v>126</v>
      </c>
      <c r="T857" t="s">
        <v>125</v>
      </c>
      <c r="U857" t="s">
        <v>126</v>
      </c>
      <c r="V857" t="s">
        <v>920</v>
      </c>
      <c r="W857" t="s">
        <v>1745</v>
      </c>
      <c r="X857" s="6">
        <v>43240</v>
      </c>
      <c r="Y857" s="6">
        <v>43242</v>
      </c>
      <c r="Z857">
        <v>850</v>
      </c>
      <c r="AA857" s="6">
        <v>43153</v>
      </c>
      <c r="AB857" s="7" t="s">
        <v>1860</v>
      </c>
      <c r="AC857" s="7" t="s">
        <v>1860</v>
      </c>
      <c r="AD857" s="7" t="s">
        <v>1861</v>
      </c>
      <c r="AE857" t="s">
        <v>129</v>
      </c>
      <c r="AF857" t="s">
        <v>427</v>
      </c>
      <c r="AG857" t="s">
        <v>427</v>
      </c>
      <c r="AH857" t="s">
        <v>2505</v>
      </c>
    </row>
    <row r="858" spans="1:34" x14ac:dyDescent="0.25">
      <c r="A858" t="s">
        <v>114</v>
      </c>
      <c r="B858" t="s">
        <v>426</v>
      </c>
      <c r="C858" t="s">
        <v>427</v>
      </c>
      <c r="D858" t="s">
        <v>87</v>
      </c>
      <c r="E858" t="s">
        <v>506</v>
      </c>
      <c r="F858" t="s">
        <v>457</v>
      </c>
      <c r="G858" t="s">
        <v>457</v>
      </c>
      <c r="H858" t="s">
        <v>824</v>
      </c>
      <c r="I858" t="s">
        <v>861</v>
      </c>
      <c r="J858" t="s">
        <v>122</v>
      </c>
      <c r="K858" t="s">
        <v>862</v>
      </c>
      <c r="L858" t="s">
        <v>97</v>
      </c>
      <c r="M858" t="s">
        <v>123</v>
      </c>
      <c r="N858" t="s">
        <v>99</v>
      </c>
      <c r="O858" t="s">
        <v>124</v>
      </c>
      <c r="P858" t="s">
        <v>124</v>
      </c>
      <c r="Q858" t="s">
        <v>125</v>
      </c>
      <c r="R858" t="s">
        <v>126</v>
      </c>
      <c r="S858" t="s">
        <v>126</v>
      </c>
      <c r="T858" t="s">
        <v>125</v>
      </c>
      <c r="U858" t="s">
        <v>126</v>
      </c>
      <c r="V858" t="s">
        <v>920</v>
      </c>
      <c r="W858" t="s">
        <v>1745</v>
      </c>
      <c r="X858" s="6">
        <v>43240</v>
      </c>
      <c r="Y858" s="6">
        <v>43242</v>
      </c>
      <c r="Z858">
        <v>851</v>
      </c>
      <c r="AA858" s="6">
        <v>43153</v>
      </c>
      <c r="AB858" s="7" t="s">
        <v>1860</v>
      </c>
      <c r="AC858" s="7" t="s">
        <v>1860</v>
      </c>
      <c r="AD858" s="7" t="s">
        <v>1861</v>
      </c>
      <c r="AE858" t="s">
        <v>129</v>
      </c>
      <c r="AF858" t="s">
        <v>427</v>
      </c>
      <c r="AG858" t="s">
        <v>427</v>
      </c>
      <c r="AH858" t="s">
        <v>2506</v>
      </c>
    </row>
    <row r="859" spans="1:34" x14ac:dyDescent="0.25">
      <c r="A859" t="s">
        <v>114</v>
      </c>
      <c r="B859" t="s">
        <v>426</v>
      </c>
      <c r="C859" t="s">
        <v>427</v>
      </c>
      <c r="D859" t="s">
        <v>87</v>
      </c>
      <c r="E859" t="s">
        <v>702</v>
      </c>
      <c r="F859" t="s">
        <v>457</v>
      </c>
      <c r="G859" t="s">
        <v>457</v>
      </c>
      <c r="H859" t="s">
        <v>824</v>
      </c>
      <c r="I859" t="s">
        <v>853</v>
      </c>
      <c r="K859" t="s">
        <v>854</v>
      </c>
      <c r="L859" t="s">
        <v>97</v>
      </c>
      <c r="M859" t="s">
        <v>123</v>
      </c>
      <c r="N859" t="s">
        <v>99</v>
      </c>
      <c r="O859" t="s">
        <v>124</v>
      </c>
      <c r="P859" t="s">
        <v>124</v>
      </c>
      <c r="Q859" t="s">
        <v>125</v>
      </c>
      <c r="R859" t="s">
        <v>126</v>
      </c>
      <c r="S859" t="s">
        <v>126</v>
      </c>
      <c r="T859" t="s">
        <v>125</v>
      </c>
      <c r="U859" t="s">
        <v>126</v>
      </c>
      <c r="V859" t="s">
        <v>920</v>
      </c>
      <c r="W859" t="s">
        <v>1745</v>
      </c>
      <c r="X859" s="6">
        <v>43240</v>
      </c>
      <c r="Y859" s="6">
        <v>43241</v>
      </c>
      <c r="Z859">
        <v>852</v>
      </c>
      <c r="AA859" s="6">
        <v>43153</v>
      </c>
      <c r="AB859" s="7" t="s">
        <v>1860</v>
      </c>
      <c r="AC859" s="7" t="s">
        <v>1860</v>
      </c>
      <c r="AD859" s="7" t="s">
        <v>1861</v>
      </c>
      <c r="AE859" t="s">
        <v>129</v>
      </c>
      <c r="AF859" t="s">
        <v>427</v>
      </c>
      <c r="AG859" t="s">
        <v>427</v>
      </c>
      <c r="AH859" t="s">
        <v>2507</v>
      </c>
    </row>
    <row r="860" spans="1:34" x14ac:dyDescent="0.25">
      <c r="A860" t="s">
        <v>114</v>
      </c>
      <c r="B860" t="s">
        <v>426</v>
      </c>
      <c r="C860" t="s">
        <v>427</v>
      </c>
      <c r="D860" t="s">
        <v>87</v>
      </c>
      <c r="E860" t="s">
        <v>506</v>
      </c>
      <c r="F860" t="s">
        <v>457</v>
      </c>
      <c r="G860" t="s">
        <v>457</v>
      </c>
      <c r="H860" t="s">
        <v>824</v>
      </c>
      <c r="I860" t="s">
        <v>878</v>
      </c>
      <c r="J860" t="s">
        <v>879</v>
      </c>
      <c r="K860" t="s">
        <v>880</v>
      </c>
      <c r="L860" t="s">
        <v>97</v>
      </c>
      <c r="M860" t="s">
        <v>123</v>
      </c>
      <c r="N860" t="s">
        <v>99</v>
      </c>
      <c r="O860" t="s">
        <v>124</v>
      </c>
      <c r="P860" t="s">
        <v>124</v>
      </c>
      <c r="Q860" t="s">
        <v>125</v>
      </c>
      <c r="R860" t="s">
        <v>126</v>
      </c>
      <c r="S860" t="s">
        <v>126</v>
      </c>
      <c r="T860" t="s">
        <v>125</v>
      </c>
      <c r="U860" t="s">
        <v>126</v>
      </c>
      <c r="V860" t="s">
        <v>920</v>
      </c>
      <c r="W860" t="s">
        <v>1745</v>
      </c>
      <c r="X860" s="6">
        <v>43240</v>
      </c>
      <c r="Y860" s="6">
        <v>43241</v>
      </c>
      <c r="Z860">
        <v>853</v>
      </c>
      <c r="AA860" s="6">
        <v>43153</v>
      </c>
      <c r="AB860" s="7" t="s">
        <v>1860</v>
      </c>
      <c r="AC860" s="7" t="s">
        <v>1860</v>
      </c>
      <c r="AD860" s="7" t="s">
        <v>1861</v>
      </c>
      <c r="AE860" t="s">
        <v>129</v>
      </c>
      <c r="AF860" t="s">
        <v>427</v>
      </c>
      <c r="AG860" t="s">
        <v>427</v>
      </c>
      <c r="AH860" t="s">
        <v>2508</v>
      </c>
    </row>
    <row r="861" spans="1:34" x14ac:dyDescent="0.25">
      <c r="A861" t="s">
        <v>114</v>
      </c>
      <c r="B861" t="s">
        <v>426</v>
      </c>
      <c r="C861" t="s">
        <v>427</v>
      </c>
      <c r="D861" t="s">
        <v>87</v>
      </c>
      <c r="E861" t="s">
        <v>915</v>
      </c>
      <c r="F861" t="s">
        <v>940</v>
      </c>
      <c r="G861" t="s">
        <v>940</v>
      </c>
      <c r="H861" t="s">
        <v>824</v>
      </c>
      <c r="I861" t="s">
        <v>916</v>
      </c>
      <c r="J861" t="s">
        <v>733</v>
      </c>
      <c r="K861" t="s">
        <v>917</v>
      </c>
      <c r="L861" t="s">
        <v>97</v>
      </c>
      <c r="M861" t="s">
        <v>123</v>
      </c>
      <c r="N861" t="s">
        <v>99</v>
      </c>
      <c r="O861" t="s">
        <v>124</v>
      </c>
      <c r="P861" t="s">
        <v>124</v>
      </c>
      <c r="Q861" t="s">
        <v>125</v>
      </c>
      <c r="R861" t="s">
        <v>126</v>
      </c>
      <c r="S861" t="s">
        <v>126</v>
      </c>
      <c r="T861" t="s">
        <v>125</v>
      </c>
      <c r="U861" t="s">
        <v>126</v>
      </c>
      <c r="V861" t="s">
        <v>920</v>
      </c>
      <c r="W861" t="s">
        <v>1745</v>
      </c>
      <c r="X861" s="6">
        <v>43240</v>
      </c>
      <c r="Y861" s="6">
        <v>43241</v>
      </c>
      <c r="Z861">
        <v>854</v>
      </c>
      <c r="AA861" s="6">
        <v>43153</v>
      </c>
      <c r="AB861" s="7" t="s">
        <v>1860</v>
      </c>
      <c r="AC861" s="7" t="s">
        <v>1860</v>
      </c>
      <c r="AD861" s="7" t="s">
        <v>1861</v>
      </c>
      <c r="AE861" t="s">
        <v>129</v>
      </c>
      <c r="AF861" t="s">
        <v>427</v>
      </c>
      <c r="AG861" t="s">
        <v>427</v>
      </c>
      <c r="AH861" t="s">
        <v>2509</v>
      </c>
    </row>
    <row r="862" spans="1:34" x14ac:dyDescent="0.25">
      <c r="A862" t="s">
        <v>114</v>
      </c>
      <c r="B862" t="s">
        <v>426</v>
      </c>
      <c r="C862" t="s">
        <v>427</v>
      </c>
      <c r="D862" t="s">
        <v>87</v>
      </c>
      <c r="E862" t="s">
        <v>456</v>
      </c>
      <c r="F862" t="s">
        <v>457</v>
      </c>
      <c r="G862" t="s">
        <v>457</v>
      </c>
      <c r="H862" t="s">
        <v>824</v>
      </c>
      <c r="I862" t="s">
        <v>1729</v>
      </c>
      <c r="J862" t="s">
        <v>1730</v>
      </c>
      <c r="K862" t="s">
        <v>1731</v>
      </c>
      <c r="L862" t="s">
        <v>97</v>
      </c>
      <c r="M862" t="s">
        <v>123</v>
      </c>
      <c r="N862" t="s">
        <v>99</v>
      </c>
      <c r="O862" t="s">
        <v>124</v>
      </c>
      <c r="P862" t="s">
        <v>124</v>
      </c>
      <c r="Q862" t="s">
        <v>125</v>
      </c>
      <c r="R862" t="s">
        <v>126</v>
      </c>
      <c r="S862" t="s">
        <v>126</v>
      </c>
      <c r="T862" t="s">
        <v>125</v>
      </c>
      <c r="U862" t="s">
        <v>126</v>
      </c>
      <c r="V862" t="s">
        <v>920</v>
      </c>
      <c r="W862" t="s">
        <v>1745</v>
      </c>
      <c r="X862" s="6">
        <v>43240</v>
      </c>
      <c r="Y862" s="6">
        <v>43241</v>
      </c>
      <c r="Z862">
        <v>855</v>
      </c>
      <c r="AA862" s="6">
        <v>43153</v>
      </c>
      <c r="AB862" s="7" t="s">
        <v>1860</v>
      </c>
      <c r="AC862" s="7" t="s">
        <v>1860</v>
      </c>
      <c r="AD862" s="7" t="s">
        <v>1861</v>
      </c>
      <c r="AE862" t="s">
        <v>129</v>
      </c>
      <c r="AF862" t="s">
        <v>427</v>
      </c>
      <c r="AG862" t="s">
        <v>427</v>
      </c>
      <c r="AH862" t="s">
        <v>2510</v>
      </c>
    </row>
    <row r="863" spans="1:34" x14ac:dyDescent="0.25">
      <c r="A863" t="s">
        <v>114</v>
      </c>
      <c r="B863" t="s">
        <v>426</v>
      </c>
      <c r="C863" t="s">
        <v>427</v>
      </c>
      <c r="D863" t="s">
        <v>87</v>
      </c>
      <c r="E863" t="s">
        <v>702</v>
      </c>
      <c r="F863" t="s">
        <v>457</v>
      </c>
      <c r="G863" t="s">
        <v>457</v>
      </c>
      <c r="H863" t="s">
        <v>824</v>
      </c>
      <c r="I863" t="s">
        <v>514</v>
      </c>
      <c r="J863" t="s">
        <v>532</v>
      </c>
      <c r="K863" t="s">
        <v>851</v>
      </c>
      <c r="L863" t="s">
        <v>97</v>
      </c>
      <c r="M863" t="s">
        <v>123</v>
      </c>
      <c r="N863" t="s">
        <v>99</v>
      </c>
      <c r="O863" t="s">
        <v>124</v>
      </c>
      <c r="P863" t="s">
        <v>124</v>
      </c>
      <c r="Q863" t="s">
        <v>125</v>
      </c>
      <c r="R863" t="s">
        <v>126</v>
      </c>
      <c r="S863" t="s">
        <v>126</v>
      </c>
      <c r="T863" t="s">
        <v>125</v>
      </c>
      <c r="U863" t="s">
        <v>126</v>
      </c>
      <c r="V863" t="s">
        <v>920</v>
      </c>
      <c r="W863" t="s">
        <v>1745</v>
      </c>
      <c r="X863" s="6">
        <v>43240</v>
      </c>
      <c r="Y863" s="6">
        <v>43241</v>
      </c>
      <c r="Z863">
        <v>856</v>
      </c>
      <c r="AA863" s="6">
        <v>43153</v>
      </c>
      <c r="AB863" s="7" t="s">
        <v>1860</v>
      </c>
      <c r="AC863" s="7" t="s">
        <v>1860</v>
      </c>
      <c r="AD863" s="7" t="s">
        <v>1861</v>
      </c>
      <c r="AE863" t="s">
        <v>129</v>
      </c>
      <c r="AF863" t="s">
        <v>427</v>
      </c>
      <c r="AG863" t="s">
        <v>427</v>
      </c>
      <c r="AH863" t="s">
        <v>2511</v>
      </c>
    </row>
    <row r="864" spans="1:34" x14ac:dyDescent="0.25">
      <c r="A864" t="s">
        <v>114</v>
      </c>
      <c r="B864" t="s">
        <v>426</v>
      </c>
      <c r="C864" t="s">
        <v>427</v>
      </c>
      <c r="D864" t="s">
        <v>87</v>
      </c>
      <c r="E864" t="s">
        <v>898</v>
      </c>
      <c r="F864" t="s">
        <v>899</v>
      </c>
      <c r="G864" t="s">
        <v>899</v>
      </c>
      <c r="H864" t="s">
        <v>824</v>
      </c>
      <c r="I864" t="s">
        <v>900</v>
      </c>
      <c r="J864" t="s">
        <v>170</v>
      </c>
      <c r="K864" t="s">
        <v>515</v>
      </c>
      <c r="L864" t="s">
        <v>97</v>
      </c>
      <c r="M864" t="s">
        <v>123</v>
      </c>
      <c r="N864" t="s">
        <v>99</v>
      </c>
      <c r="O864" t="s">
        <v>124</v>
      </c>
      <c r="P864" t="s">
        <v>124</v>
      </c>
      <c r="Q864" t="s">
        <v>125</v>
      </c>
      <c r="R864" t="s">
        <v>126</v>
      </c>
      <c r="S864" t="s">
        <v>126</v>
      </c>
      <c r="T864" t="s">
        <v>125</v>
      </c>
      <c r="U864" t="s">
        <v>126</v>
      </c>
      <c r="V864" t="s">
        <v>153</v>
      </c>
      <c r="W864" t="s">
        <v>1745</v>
      </c>
      <c r="X864" s="6">
        <v>43240</v>
      </c>
      <c r="Y864" s="6">
        <v>43241</v>
      </c>
      <c r="Z864">
        <v>857</v>
      </c>
      <c r="AA864" s="6">
        <v>43153</v>
      </c>
      <c r="AB864" s="7" t="s">
        <v>1860</v>
      </c>
      <c r="AC864" s="7" t="s">
        <v>1860</v>
      </c>
      <c r="AD864" s="7" t="s">
        <v>1861</v>
      </c>
      <c r="AE864" t="s">
        <v>129</v>
      </c>
      <c r="AF864" t="s">
        <v>427</v>
      </c>
      <c r="AG864" t="s">
        <v>427</v>
      </c>
      <c r="AH864" t="s">
        <v>2512</v>
      </c>
    </row>
    <row r="865" spans="1:34" x14ac:dyDescent="0.25">
      <c r="A865" t="s">
        <v>114</v>
      </c>
      <c r="B865" t="s">
        <v>426</v>
      </c>
      <c r="C865" t="s">
        <v>427</v>
      </c>
      <c r="D865" t="s">
        <v>87</v>
      </c>
      <c r="E865" t="s">
        <v>857</v>
      </c>
      <c r="F865" t="s">
        <v>858</v>
      </c>
      <c r="G865" t="s">
        <v>858</v>
      </c>
      <c r="H865" t="s">
        <v>824</v>
      </c>
      <c r="I865" t="s">
        <v>938</v>
      </c>
      <c r="J865" t="s">
        <v>939</v>
      </c>
      <c r="K865" t="s">
        <v>841</v>
      </c>
      <c r="L865" t="s">
        <v>97</v>
      </c>
      <c r="M865" t="s">
        <v>123</v>
      </c>
      <c r="N865" t="s">
        <v>99</v>
      </c>
      <c r="O865" t="s">
        <v>124</v>
      </c>
      <c r="P865" t="s">
        <v>124</v>
      </c>
      <c r="Q865" t="s">
        <v>125</v>
      </c>
      <c r="R865" t="s">
        <v>126</v>
      </c>
      <c r="S865" t="s">
        <v>126</v>
      </c>
      <c r="T865" t="s">
        <v>125</v>
      </c>
      <c r="U865" t="s">
        <v>126</v>
      </c>
      <c r="V865" t="s">
        <v>153</v>
      </c>
      <c r="W865" t="s">
        <v>1745</v>
      </c>
      <c r="X865" s="6">
        <v>43240</v>
      </c>
      <c r="Y865" s="6">
        <v>43241</v>
      </c>
      <c r="Z865">
        <v>858</v>
      </c>
      <c r="AA865" s="6">
        <v>43153</v>
      </c>
      <c r="AB865" s="7" t="s">
        <v>1860</v>
      </c>
      <c r="AC865" s="7" t="s">
        <v>1860</v>
      </c>
      <c r="AD865" s="7" t="s">
        <v>1861</v>
      </c>
      <c r="AE865" t="s">
        <v>129</v>
      </c>
      <c r="AF865" t="s">
        <v>427</v>
      </c>
      <c r="AG865" t="s">
        <v>427</v>
      </c>
      <c r="AH865" t="s">
        <v>2513</v>
      </c>
    </row>
    <row r="866" spans="1:34" x14ac:dyDescent="0.25">
      <c r="A866" t="s">
        <v>114</v>
      </c>
      <c r="B866" t="s">
        <v>426</v>
      </c>
      <c r="C866" t="s">
        <v>427</v>
      </c>
      <c r="D866" t="s">
        <v>87</v>
      </c>
      <c r="E866" t="s">
        <v>898</v>
      </c>
      <c r="F866" t="s">
        <v>899</v>
      </c>
      <c r="G866" t="s">
        <v>899</v>
      </c>
      <c r="H866" t="s">
        <v>824</v>
      </c>
      <c r="I866" t="s">
        <v>922</v>
      </c>
      <c r="J866" t="s">
        <v>143</v>
      </c>
      <c r="K866" t="s">
        <v>923</v>
      </c>
      <c r="L866" t="s">
        <v>97</v>
      </c>
      <c r="M866" t="s">
        <v>123</v>
      </c>
      <c r="N866" t="s">
        <v>99</v>
      </c>
      <c r="O866" t="s">
        <v>124</v>
      </c>
      <c r="P866" t="s">
        <v>124</v>
      </c>
      <c r="Q866" t="s">
        <v>125</v>
      </c>
      <c r="R866" t="s">
        <v>126</v>
      </c>
      <c r="S866" t="s">
        <v>126</v>
      </c>
      <c r="T866" t="s">
        <v>125</v>
      </c>
      <c r="U866" t="s">
        <v>126</v>
      </c>
      <c r="V866" t="s">
        <v>153</v>
      </c>
      <c r="W866" t="s">
        <v>1745</v>
      </c>
      <c r="X866" s="6">
        <v>43240</v>
      </c>
      <c r="Y866" s="6">
        <v>43241</v>
      </c>
      <c r="Z866">
        <v>859</v>
      </c>
      <c r="AA866" s="6">
        <v>43153</v>
      </c>
      <c r="AB866" s="7" t="s">
        <v>1860</v>
      </c>
      <c r="AC866" s="7" t="s">
        <v>1860</v>
      </c>
      <c r="AD866" s="7" t="s">
        <v>1861</v>
      </c>
      <c r="AE866" t="s">
        <v>129</v>
      </c>
      <c r="AF866" t="s">
        <v>427</v>
      </c>
      <c r="AG866" t="s">
        <v>427</v>
      </c>
      <c r="AH866" t="s">
        <v>2514</v>
      </c>
    </row>
    <row r="867" spans="1:34" x14ac:dyDescent="0.25">
      <c r="A867" t="s">
        <v>114</v>
      </c>
      <c r="B867" t="s">
        <v>426</v>
      </c>
      <c r="C867" t="s">
        <v>427</v>
      </c>
      <c r="D867" t="s">
        <v>87</v>
      </c>
      <c r="E867" t="s">
        <v>852</v>
      </c>
      <c r="F867" t="s">
        <v>831</v>
      </c>
      <c r="G867" t="s">
        <v>831</v>
      </c>
      <c r="H867" t="s">
        <v>824</v>
      </c>
      <c r="I867" t="s">
        <v>832</v>
      </c>
      <c r="J867" t="s">
        <v>143</v>
      </c>
      <c r="K867" t="s">
        <v>833</v>
      </c>
      <c r="L867" t="s">
        <v>97</v>
      </c>
      <c r="M867" t="s">
        <v>123</v>
      </c>
      <c r="N867" t="s">
        <v>99</v>
      </c>
      <c r="O867" t="s">
        <v>124</v>
      </c>
      <c r="P867" t="s">
        <v>124</v>
      </c>
      <c r="Q867" t="s">
        <v>125</v>
      </c>
      <c r="R867" t="s">
        <v>126</v>
      </c>
      <c r="S867" t="s">
        <v>126</v>
      </c>
      <c r="T867" t="s">
        <v>125</v>
      </c>
      <c r="U867" t="s">
        <v>126</v>
      </c>
      <c r="V867" t="s">
        <v>153</v>
      </c>
      <c r="W867" t="s">
        <v>1745</v>
      </c>
      <c r="X867" s="6">
        <v>43240</v>
      </c>
      <c r="Y867" s="6">
        <v>43241</v>
      </c>
      <c r="Z867">
        <v>860</v>
      </c>
      <c r="AA867" s="6">
        <v>43153</v>
      </c>
      <c r="AB867" s="7" t="s">
        <v>1860</v>
      </c>
      <c r="AC867" s="7" t="s">
        <v>1860</v>
      </c>
      <c r="AD867" s="7" t="s">
        <v>1861</v>
      </c>
      <c r="AE867" t="s">
        <v>129</v>
      </c>
      <c r="AF867" t="s">
        <v>427</v>
      </c>
      <c r="AG867" t="s">
        <v>427</v>
      </c>
      <c r="AH867" t="s">
        <v>2515</v>
      </c>
    </row>
    <row r="868" spans="1:34" x14ac:dyDescent="0.25">
      <c r="A868" t="s">
        <v>114</v>
      </c>
      <c r="B868" t="s">
        <v>426</v>
      </c>
      <c r="C868" t="s">
        <v>427</v>
      </c>
      <c r="D868" t="s">
        <v>87</v>
      </c>
      <c r="E868" t="s">
        <v>872</v>
      </c>
      <c r="F868" t="s">
        <v>873</v>
      </c>
      <c r="G868" t="s">
        <v>873</v>
      </c>
      <c r="H868" t="s">
        <v>824</v>
      </c>
      <c r="I868" t="s">
        <v>874</v>
      </c>
      <c r="J868" t="s">
        <v>875</v>
      </c>
      <c r="K868" t="s">
        <v>499</v>
      </c>
      <c r="L868" t="s">
        <v>97</v>
      </c>
      <c r="M868" t="s">
        <v>123</v>
      </c>
      <c r="N868" t="s">
        <v>99</v>
      </c>
      <c r="O868" t="s">
        <v>124</v>
      </c>
      <c r="P868" t="s">
        <v>124</v>
      </c>
      <c r="Q868" t="s">
        <v>125</v>
      </c>
      <c r="R868" t="s">
        <v>126</v>
      </c>
      <c r="S868" t="s">
        <v>126</v>
      </c>
      <c r="T868" t="s">
        <v>125</v>
      </c>
      <c r="U868" t="s">
        <v>126</v>
      </c>
      <c r="V868" t="s">
        <v>153</v>
      </c>
      <c r="W868" t="s">
        <v>1745</v>
      </c>
      <c r="X868" s="6">
        <v>43240</v>
      </c>
      <c r="Y868" s="6">
        <v>43241</v>
      </c>
      <c r="Z868">
        <v>861</v>
      </c>
      <c r="AA868" s="6">
        <v>43153</v>
      </c>
      <c r="AB868" s="7" t="s">
        <v>1860</v>
      </c>
      <c r="AC868" s="7" t="s">
        <v>1860</v>
      </c>
      <c r="AD868" s="7" t="s">
        <v>1861</v>
      </c>
      <c r="AE868" t="s">
        <v>129</v>
      </c>
      <c r="AF868" t="s">
        <v>427</v>
      </c>
      <c r="AG868" t="s">
        <v>427</v>
      </c>
      <c r="AH868" t="s">
        <v>2516</v>
      </c>
    </row>
    <row r="869" spans="1:34" x14ac:dyDescent="0.25">
      <c r="A869" t="s">
        <v>114</v>
      </c>
      <c r="B869" t="s">
        <v>426</v>
      </c>
      <c r="C869" t="s">
        <v>427</v>
      </c>
      <c r="D869" t="s">
        <v>87</v>
      </c>
      <c r="E869" t="s">
        <v>835</v>
      </c>
      <c r="F869" t="s">
        <v>836</v>
      </c>
      <c r="G869" t="s">
        <v>836</v>
      </c>
      <c r="H869" t="s">
        <v>824</v>
      </c>
      <c r="I869" t="s">
        <v>837</v>
      </c>
      <c r="J869" t="s">
        <v>838</v>
      </c>
      <c r="K869" t="s">
        <v>839</v>
      </c>
      <c r="L869" t="s">
        <v>97</v>
      </c>
      <c r="M869" t="s">
        <v>123</v>
      </c>
      <c r="N869" t="s">
        <v>99</v>
      </c>
      <c r="O869" t="s">
        <v>124</v>
      </c>
      <c r="P869" t="s">
        <v>124</v>
      </c>
      <c r="Q869" t="s">
        <v>125</v>
      </c>
      <c r="R869" t="s">
        <v>126</v>
      </c>
      <c r="S869" t="s">
        <v>126</v>
      </c>
      <c r="T869" t="s">
        <v>125</v>
      </c>
      <c r="U869" t="s">
        <v>126</v>
      </c>
      <c r="V869" t="s">
        <v>153</v>
      </c>
      <c r="W869" t="s">
        <v>1745</v>
      </c>
      <c r="X869" s="6">
        <v>43240</v>
      </c>
      <c r="Y869" s="6">
        <v>43241</v>
      </c>
      <c r="Z869">
        <v>862</v>
      </c>
      <c r="AA869" s="6">
        <v>43153</v>
      </c>
      <c r="AB869" s="7" t="s">
        <v>1860</v>
      </c>
      <c r="AC869" s="7" t="s">
        <v>1860</v>
      </c>
      <c r="AD869" s="7" t="s">
        <v>1861</v>
      </c>
      <c r="AE869" t="s">
        <v>129</v>
      </c>
      <c r="AF869" t="s">
        <v>427</v>
      </c>
      <c r="AG869" t="s">
        <v>427</v>
      </c>
      <c r="AH869" t="s">
        <v>2517</v>
      </c>
    </row>
    <row r="870" spans="1:34" x14ac:dyDescent="0.25">
      <c r="A870" t="s">
        <v>114</v>
      </c>
      <c r="B870" t="s">
        <v>426</v>
      </c>
      <c r="C870" t="s">
        <v>427</v>
      </c>
      <c r="D870" t="s">
        <v>87</v>
      </c>
      <c r="E870" t="s">
        <v>640</v>
      </c>
      <c r="F870" t="s">
        <v>823</v>
      </c>
      <c r="G870" t="s">
        <v>823</v>
      </c>
      <c r="H870" t="s">
        <v>824</v>
      </c>
      <c r="I870" t="s">
        <v>825</v>
      </c>
      <c r="J870" t="s">
        <v>508</v>
      </c>
      <c r="K870" t="s">
        <v>143</v>
      </c>
      <c r="L870" t="s">
        <v>97</v>
      </c>
      <c r="M870" t="s">
        <v>123</v>
      </c>
      <c r="N870" t="s">
        <v>99</v>
      </c>
      <c r="O870" t="s">
        <v>124</v>
      </c>
      <c r="P870" t="s">
        <v>124</v>
      </c>
      <c r="Q870" t="s">
        <v>125</v>
      </c>
      <c r="R870" t="s">
        <v>126</v>
      </c>
      <c r="S870" t="s">
        <v>126</v>
      </c>
      <c r="T870" t="s">
        <v>125</v>
      </c>
      <c r="U870" t="s">
        <v>126</v>
      </c>
      <c r="V870" t="s">
        <v>202</v>
      </c>
      <c r="W870" t="s">
        <v>1746</v>
      </c>
      <c r="X870" s="6">
        <v>43245</v>
      </c>
      <c r="Y870" s="6">
        <v>43246</v>
      </c>
      <c r="Z870">
        <v>863</v>
      </c>
      <c r="AA870" s="6">
        <v>43153</v>
      </c>
      <c r="AB870" s="7" t="s">
        <v>1860</v>
      </c>
      <c r="AC870" s="7" t="s">
        <v>1860</v>
      </c>
      <c r="AD870" s="7" t="s">
        <v>1861</v>
      </c>
      <c r="AE870" t="s">
        <v>129</v>
      </c>
      <c r="AF870" t="s">
        <v>427</v>
      </c>
      <c r="AG870" t="s">
        <v>427</v>
      </c>
      <c r="AH870" t="s">
        <v>2518</v>
      </c>
    </row>
    <row r="871" spans="1:34" x14ac:dyDescent="0.25">
      <c r="A871" t="s">
        <v>114</v>
      </c>
      <c r="B871" t="s">
        <v>426</v>
      </c>
      <c r="C871" t="s">
        <v>427</v>
      </c>
      <c r="D871" t="s">
        <v>87</v>
      </c>
      <c r="E871" t="s">
        <v>506</v>
      </c>
      <c r="F871" t="s">
        <v>457</v>
      </c>
      <c r="G871" t="s">
        <v>457</v>
      </c>
      <c r="H871" t="s">
        <v>824</v>
      </c>
      <c r="I871" t="s">
        <v>888</v>
      </c>
      <c r="J871" t="s">
        <v>170</v>
      </c>
      <c r="K871" t="s">
        <v>889</v>
      </c>
      <c r="L871" t="s">
        <v>97</v>
      </c>
      <c r="M871" t="s">
        <v>123</v>
      </c>
      <c r="N871" t="s">
        <v>99</v>
      </c>
      <c r="O871" t="s">
        <v>124</v>
      </c>
      <c r="P871" t="s">
        <v>124</v>
      </c>
      <c r="Q871" t="s">
        <v>125</v>
      </c>
      <c r="R871" t="s">
        <v>126</v>
      </c>
      <c r="S871" t="s">
        <v>126</v>
      </c>
      <c r="T871" t="s">
        <v>125</v>
      </c>
      <c r="U871" t="s">
        <v>126</v>
      </c>
      <c r="V871" t="s">
        <v>202</v>
      </c>
      <c r="W871" t="s">
        <v>1746</v>
      </c>
      <c r="X871" s="6">
        <v>43245</v>
      </c>
      <c r="Y871" s="6">
        <v>43246</v>
      </c>
      <c r="Z871">
        <v>864</v>
      </c>
      <c r="AA871" s="6">
        <v>43153</v>
      </c>
      <c r="AB871" s="7" t="s">
        <v>1860</v>
      </c>
      <c r="AC871" s="7" t="s">
        <v>1860</v>
      </c>
      <c r="AD871" s="7" t="s">
        <v>1861</v>
      </c>
      <c r="AE871" t="s">
        <v>129</v>
      </c>
      <c r="AF871" t="s">
        <v>427</v>
      </c>
      <c r="AG871" t="s">
        <v>427</v>
      </c>
      <c r="AH871" t="s">
        <v>2519</v>
      </c>
    </row>
    <row r="872" spans="1:34" x14ac:dyDescent="0.25">
      <c r="A872" t="s">
        <v>114</v>
      </c>
      <c r="B872" t="s">
        <v>426</v>
      </c>
      <c r="C872" t="s">
        <v>427</v>
      </c>
      <c r="D872" t="s">
        <v>87</v>
      </c>
      <c r="E872" t="s">
        <v>852</v>
      </c>
      <c r="F872" t="s">
        <v>831</v>
      </c>
      <c r="G872" t="s">
        <v>831</v>
      </c>
      <c r="H872" t="s">
        <v>824</v>
      </c>
      <c r="I872" t="s">
        <v>832</v>
      </c>
      <c r="J872" t="s">
        <v>143</v>
      </c>
      <c r="K872" t="s">
        <v>833</v>
      </c>
      <c r="L872" t="s">
        <v>97</v>
      </c>
      <c r="M872" t="s">
        <v>123</v>
      </c>
      <c r="N872" t="s">
        <v>99</v>
      </c>
      <c r="O872" t="s">
        <v>124</v>
      </c>
      <c r="P872" t="s">
        <v>124</v>
      </c>
      <c r="Q872" t="s">
        <v>125</v>
      </c>
      <c r="R872" t="s">
        <v>126</v>
      </c>
      <c r="S872" t="s">
        <v>126</v>
      </c>
      <c r="T872" t="s">
        <v>125</v>
      </c>
      <c r="U872" t="s">
        <v>126</v>
      </c>
      <c r="V872" t="s">
        <v>202</v>
      </c>
      <c r="W872" t="s">
        <v>1746</v>
      </c>
      <c r="X872" s="6">
        <v>43245</v>
      </c>
      <c r="Y872" s="6">
        <v>43246</v>
      </c>
      <c r="Z872">
        <v>865</v>
      </c>
      <c r="AA872" s="6">
        <v>43153</v>
      </c>
      <c r="AB872" s="7" t="s">
        <v>1860</v>
      </c>
      <c r="AC872" s="7" t="s">
        <v>1860</v>
      </c>
      <c r="AD872" s="7" t="s">
        <v>1861</v>
      </c>
      <c r="AE872" t="s">
        <v>129</v>
      </c>
      <c r="AF872" t="s">
        <v>427</v>
      </c>
      <c r="AG872" t="s">
        <v>427</v>
      </c>
      <c r="AH872" t="s">
        <v>2520</v>
      </c>
    </row>
    <row r="873" spans="1:34" x14ac:dyDescent="0.25">
      <c r="A873" t="s">
        <v>114</v>
      </c>
      <c r="B873" t="s">
        <v>426</v>
      </c>
      <c r="C873" t="s">
        <v>427</v>
      </c>
      <c r="D873" t="s">
        <v>87</v>
      </c>
      <c r="E873" t="s">
        <v>872</v>
      </c>
      <c r="F873" t="s">
        <v>873</v>
      </c>
      <c r="G873" t="s">
        <v>873</v>
      </c>
      <c r="H873" t="s">
        <v>824</v>
      </c>
      <c r="I873" t="s">
        <v>874</v>
      </c>
      <c r="J873" t="s">
        <v>875</v>
      </c>
      <c r="K873" t="s">
        <v>499</v>
      </c>
      <c r="L873" t="s">
        <v>97</v>
      </c>
      <c r="M873" t="s">
        <v>123</v>
      </c>
      <c r="N873" t="s">
        <v>99</v>
      </c>
      <c r="O873" t="s">
        <v>124</v>
      </c>
      <c r="P873" t="s">
        <v>124</v>
      </c>
      <c r="Q873" t="s">
        <v>125</v>
      </c>
      <c r="R873" t="s">
        <v>126</v>
      </c>
      <c r="S873" t="s">
        <v>126</v>
      </c>
      <c r="T873" t="s">
        <v>125</v>
      </c>
      <c r="U873" t="s">
        <v>126</v>
      </c>
      <c r="V873" t="s">
        <v>202</v>
      </c>
      <c r="W873" t="s">
        <v>1746</v>
      </c>
      <c r="X873" s="6">
        <v>43245</v>
      </c>
      <c r="Y873" s="6">
        <v>43246</v>
      </c>
      <c r="Z873">
        <v>866</v>
      </c>
      <c r="AA873" s="6">
        <v>43153</v>
      </c>
      <c r="AB873" s="7" t="s">
        <v>1860</v>
      </c>
      <c r="AC873" s="7" t="s">
        <v>1860</v>
      </c>
      <c r="AD873" s="7" t="s">
        <v>1861</v>
      </c>
      <c r="AE873" t="s">
        <v>129</v>
      </c>
      <c r="AF873" t="s">
        <v>427</v>
      </c>
      <c r="AG873" t="s">
        <v>427</v>
      </c>
      <c r="AH873" t="s">
        <v>2521</v>
      </c>
    </row>
    <row r="874" spans="1:34" x14ac:dyDescent="0.25">
      <c r="A874" t="s">
        <v>114</v>
      </c>
      <c r="B874" t="s">
        <v>426</v>
      </c>
      <c r="C874" t="s">
        <v>427</v>
      </c>
      <c r="D874" t="s">
        <v>87</v>
      </c>
      <c r="E874" t="s">
        <v>835</v>
      </c>
      <c r="F874" t="s">
        <v>836</v>
      </c>
      <c r="G874" t="s">
        <v>836</v>
      </c>
      <c r="H874" t="s">
        <v>824</v>
      </c>
      <c r="I874" t="s">
        <v>837</v>
      </c>
      <c r="J874" t="s">
        <v>838</v>
      </c>
      <c r="K874" t="s">
        <v>839</v>
      </c>
      <c r="L874" t="s">
        <v>97</v>
      </c>
      <c r="M874" t="s">
        <v>123</v>
      </c>
      <c r="N874" t="s">
        <v>99</v>
      </c>
      <c r="O874" t="s">
        <v>124</v>
      </c>
      <c r="P874" t="s">
        <v>124</v>
      </c>
      <c r="Q874" t="s">
        <v>125</v>
      </c>
      <c r="R874" t="s">
        <v>126</v>
      </c>
      <c r="S874" t="s">
        <v>126</v>
      </c>
      <c r="T874" t="s">
        <v>125</v>
      </c>
      <c r="U874" t="s">
        <v>126</v>
      </c>
      <c r="V874" t="s">
        <v>202</v>
      </c>
      <c r="W874" t="s">
        <v>1746</v>
      </c>
      <c r="X874" s="6">
        <v>43245</v>
      </c>
      <c r="Y874" s="6">
        <v>43246</v>
      </c>
      <c r="Z874">
        <v>867</v>
      </c>
      <c r="AA874" s="6">
        <v>43153</v>
      </c>
      <c r="AB874" s="7" t="s">
        <v>1860</v>
      </c>
      <c r="AC874" s="7" t="s">
        <v>1860</v>
      </c>
      <c r="AD874" s="7" t="s">
        <v>1861</v>
      </c>
      <c r="AE874" t="s">
        <v>129</v>
      </c>
      <c r="AF874" t="s">
        <v>427</v>
      </c>
      <c r="AG874" t="s">
        <v>427</v>
      </c>
      <c r="AH874" t="s">
        <v>2522</v>
      </c>
    </row>
    <row r="875" spans="1:34" x14ac:dyDescent="0.25">
      <c r="A875" t="s">
        <v>114</v>
      </c>
      <c r="B875" t="s">
        <v>426</v>
      </c>
      <c r="C875" t="s">
        <v>427</v>
      </c>
      <c r="D875" t="s">
        <v>87</v>
      </c>
      <c r="E875" t="s">
        <v>915</v>
      </c>
      <c r="F875" t="s">
        <v>940</v>
      </c>
      <c r="G875" t="s">
        <v>940</v>
      </c>
      <c r="H875" t="s">
        <v>824</v>
      </c>
      <c r="I875" t="s">
        <v>916</v>
      </c>
      <c r="J875" t="s">
        <v>733</v>
      </c>
      <c r="K875" t="s">
        <v>917</v>
      </c>
      <c r="L875" t="s">
        <v>97</v>
      </c>
      <c r="M875" t="s">
        <v>123</v>
      </c>
      <c r="N875" t="s">
        <v>99</v>
      </c>
      <c r="O875" t="s">
        <v>124</v>
      </c>
      <c r="P875" t="s">
        <v>124</v>
      </c>
      <c r="Q875" t="s">
        <v>125</v>
      </c>
      <c r="R875" t="s">
        <v>126</v>
      </c>
      <c r="S875" t="s">
        <v>126</v>
      </c>
      <c r="T875" t="s">
        <v>125</v>
      </c>
      <c r="U875" t="s">
        <v>126</v>
      </c>
      <c r="V875" t="s">
        <v>202</v>
      </c>
      <c r="W875" t="s">
        <v>1746</v>
      </c>
      <c r="X875" s="6">
        <v>43245</v>
      </c>
      <c r="Y875" s="6">
        <v>43246</v>
      </c>
      <c r="Z875">
        <v>868</v>
      </c>
      <c r="AA875" s="6">
        <v>43153</v>
      </c>
      <c r="AB875" s="7" t="s">
        <v>1860</v>
      </c>
      <c r="AC875" s="7" t="s">
        <v>1860</v>
      </c>
      <c r="AD875" s="7" t="s">
        <v>1861</v>
      </c>
      <c r="AE875" t="s">
        <v>129</v>
      </c>
      <c r="AF875" t="s">
        <v>427</v>
      </c>
      <c r="AG875" t="s">
        <v>427</v>
      </c>
      <c r="AH875" t="s">
        <v>2523</v>
      </c>
    </row>
    <row r="876" spans="1:34" x14ac:dyDescent="0.25">
      <c r="A876" t="s">
        <v>114</v>
      </c>
      <c r="B876" t="s">
        <v>426</v>
      </c>
      <c r="C876" t="s">
        <v>427</v>
      </c>
      <c r="D876" t="s">
        <v>87</v>
      </c>
      <c r="E876" t="s">
        <v>456</v>
      </c>
      <c r="F876" t="s">
        <v>457</v>
      </c>
      <c r="G876" t="s">
        <v>457</v>
      </c>
      <c r="H876" t="s">
        <v>824</v>
      </c>
      <c r="I876" t="s">
        <v>1729</v>
      </c>
      <c r="J876" t="s">
        <v>1730</v>
      </c>
      <c r="K876" t="s">
        <v>1731</v>
      </c>
      <c r="L876" t="s">
        <v>97</v>
      </c>
      <c r="M876" t="s">
        <v>123</v>
      </c>
      <c r="N876" t="s">
        <v>99</v>
      </c>
      <c r="O876" t="s">
        <v>124</v>
      </c>
      <c r="P876" t="s">
        <v>124</v>
      </c>
      <c r="Q876" t="s">
        <v>125</v>
      </c>
      <c r="R876" t="s">
        <v>126</v>
      </c>
      <c r="S876" t="s">
        <v>126</v>
      </c>
      <c r="T876" t="s">
        <v>125</v>
      </c>
      <c r="U876" t="s">
        <v>126</v>
      </c>
      <c r="V876" t="s">
        <v>202</v>
      </c>
      <c r="W876" t="s">
        <v>1746</v>
      </c>
      <c r="X876" s="6">
        <v>43245</v>
      </c>
      <c r="Y876" s="6">
        <v>43246</v>
      </c>
      <c r="Z876">
        <v>869</v>
      </c>
      <c r="AA876" s="6">
        <v>43153</v>
      </c>
      <c r="AB876" s="7" t="s">
        <v>1860</v>
      </c>
      <c r="AC876" s="7" t="s">
        <v>1860</v>
      </c>
      <c r="AD876" s="7" t="s">
        <v>1861</v>
      </c>
      <c r="AE876" t="s">
        <v>129</v>
      </c>
      <c r="AF876" t="s">
        <v>427</v>
      </c>
      <c r="AG876" t="s">
        <v>427</v>
      </c>
      <c r="AH876" t="s">
        <v>2524</v>
      </c>
    </row>
    <row r="877" spans="1:34" x14ac:dyDescent="0.25">
      <c r="A877" t="s">
        <v>114</v>
      </c>
      <c r="B877" t="s">
        <v>426</v>
      </c>
      <c r="C877" t="s">
        <v>427</v>
      </c>
      <c r="D877" t="s">
        <v>87</v>
      </c>
      <c r="E877" t="s">
        <v>702</v>
      </c>
      <c r="F877" t="s">
        <v>457</v>
      </c>
      <c r="G877" t="s">
        <v>457</v>
      </c>
      <c r="H877" t="s">
        <v>824</v>
      </c>
      <c r="I877" t="s">
        <v>514</v>
      </c>
      <c r="J877" t="s">
        <v>532</v>
      </c>
      <c r="K877" t="s">
        <v>851</v>
      </c>
      <c r="L877" t="s">
        <v>97</v>
      </c>
      <c r="M877" t="s">
        <v>123</v>
      </c>
      <c r="N877" t="s">
        <v>99</v>
      </c>
      <c r="O877" t="s">
        <v>124</v>
      </c>
      <c r="P877" t="s">
        <v>124</v>
      </c>
      <c r="Q877" t="s">
        <v>125</v>
      </c>
      <c r="R877" t="s">
        <v>126</v>
      </c>
      <c r="S877" t="s">
        <v>126</v>
      </c>
      <c r="T877" t="s">
        <v>125</v>
      </c>
      <c r="U877" t="s">
        <v>126</v>
      </c>
      <c r="V877" t="s">
        <v>202</v>
      </c>
      <c r="W877" t="s">
        <v>1746</v>
      </c>
      <c r="X877" s="6">
        <v>43245</v>
      </c>
      <c r="Y877" s="6">
        <v>43246</v>
      </c>
      <c r="Z877">
        <v>870</v>
      </c>
      <c r="AA877" s="6">
        <v>43153</v>
      </c>
      <c r="AB877" s="7" t="s">
        <v>1860</v>
      </c>
      <c r="AC877" s="7" t="s">
        <v>1860</v>
      </c>
      <c r="AD877" s="7" t="s">
        <v>1861</v>
      </c>
      <c r="AE877" t="s">
        <v>129</v>
      </c>
      <c r="AF877" t="s">
        <v>427</v>
      </c>
      <c r="AG877" t="s">
        <v>427</v>
      </c>
      <c r="AH877" t="s">
        <v>2525</v>
      </c>
    </row>
    <row r="878" spans="1:34" x14ac:dyDescent="0.25">
      <c r="A878" t="s">
        <v>114</v>
      </c>
      <c r="B878" t="s">
        <v>426</v>
      </c>
      <c r="C878" t="s">
        <v>427</v>
      </c>
      <c r="D878" t="s">
        <v>87</v>
      </c>
      <c r="E878" t="s">
        <v>898</v>
      </c>
      <c r="F878" t="s">
        <v>899</v>
      </c>
      <c r="G878" t="s">
        <v>899</v>
      </c>
      <c r="H878" t="s">
        <v>824</v>
      </c>
      <c r="I878" t="s">
        <v>900</v>
      </c>
      <c r="J878" t="s">
        <v>170</v>
      </c>
      <c r="K878" t="s">
        <v>515</v>
      </c>
      <c r="L878" t="s">
        <v>97</v>
      </c>
      <c r="M878" t="s">
        <v>123</v>
      </c>
      <c r="N878" t="s">
        <v>99</v>
      </c>
      <c r="O878" t="s">
        <v>124</v>
      </c>
      <c r="P878" t="s">
        <v>124</v>
      </c>
      <c r="Q878" t="s">
        <v>125</v>
      </c>
      <c r="R878" t="s">
        <v>126</v>
      </c>
      <c r="S878" t="s">
        <v>126</v>
      </c>
      <c r="T878" t="s">
        <v>125</v>
      </c>
      <c r="U878" t="s">
        <v>126</v>
      </c>
      <c r="V878" t="s">
        <v>1747</v>
      </c>
      <c r="W878" t="s">
        <v>1748</v>
      </c>
      <c r="X878" s="6">
        <v>43248</v>
      </c>
      <c r="Y878" s="6">
        <v>43249</v>
      </c>
      <c r="Z878">
        <v>871</v>
      </c>
      <c r="AA878" s="6">
        <v>43153</v>
      </c>
      <c r="AB878" s="7" t="s">
        <v>1860</v>
      </c>
      <c r="AC878" s="7" t="s">
        <v>1860</v>
      </c>
      <c r="AD878" s="7" t="s">
        <v>1861</v>
      </c>
      <c r="AE878" t="s">
        <v>129</v>
      </c>
      <c r="AF878" t="s">
        <v>427</v>
      </c>
      <c r="AG878" t="s">
        <v>427</v>
      </c>
      <c r="AH878" t="s">
        <v>2526</v>
      </c>
    </row>
    <row r="879" spans="1:34" x14ac:dyDescent="0.25">
      <c r="A879" t="s">
        <v>114</v>
      </c>
      <c r="B879" t="s">
        <v>426</v>
      </c>
      <c r="C879" t="s">
        <v>427</v>
      </c>
      <c r="D879" t="s">
        <v>87</v>
      </c>
      <c r="E879" t="s">
        <v>857</v>
      </c>
      <c r="F879" t="s">
        <v>858</v>
      </c>
      <c r="G879" t="s">
        <v>858</v>
      </c>
      <c r="H879" t="s">
        <v>824</v>
      </c>
      <c r="I879" t="s">
        <v>938</v>
      </c>
      <c r="J879" t="s">
        <v>939</v>
      </c>
      <c r="K879" t="s">
        <v>841</v>
      </c>
      <c r="L879" t="s">
        <v>97</v>
      </c>
      <c r="M879" t="s">
        <v>123</v>
      </c>
      <c r="N879" t="s">
        <v>99</v>
      </c>
      <c r="O879" t="s">
        <v>124</v>
      </c>
      <c r="P879" t="s">
        <v>124</v>
      </c>
      <c r="Q879" t="s">
        <v>125</v>
      </c>
      <c r="R879" t="s">
        <v>126</v>
      </c>
      <c r="S879" t="s">
        <v>126</v>
      </c>
      <c r="T879" t="s">
        <v>125</v>
      </c>
      <c r="U879" t="s">
        <v>126</v>
      </c>
      <c r="V879" t="s">
        <v>1747</v>
      </c>
      <c r="W879" t="s">
        <v>1748</v>
      </c>
      <c r="X879" s="6">
        <v>43248</v>
      </c>
      <c r="Y879" s="6">
        <v>43249</v>
      </c>
      <c r="Z879">
        <v>872</v>
      </c>
      <c r="AA879" s="6">
        <v>43153</v>
      </c>
      <c r="AB879" s="7" t="s">
        <v>1860</v>
      </c>
      <c r="AC879" s="7" t="s">
        <v>1860</v>
      </c>
      <c r="AD879" s="7" t="s">
        <v>1861</v>
      </c>
      <c r="AE879" t="s">
        <v>129</v>
      </c>
      <c r="AF879" t="s">
        <v>427</v>
      </c>
      <c r="AG879" t="s">
        <v>427</v>
      </c>
      <c r="AH879" t="s">
        <v>2527</v>
      </c>
    </row>
    <row r="880" spans="1:34" x14ac:dyDescent="0.25">
      <c r="A880" t="s">
        <v>114</v>
      </c>
      <c r="B880" t="s">
        <v>426</v>
      </c>
      <c r="C880" t="s">
        <v>427</v>
      </c>
      <c r="D880" t="s">
        <v>87</v>
      </c>
      <c r="E880" t="s">
        <v>898</v>
      </c>
      <c r="F880" t="s">
        <v>899</v>
      </c>
      <c r="G880" t="s">
        <v>899</v>
      </c>
      <c r="H880" t="s">
        <v>824</v>
      </c>
      <c r="I880" t="s">
        <v>922</v>
      </c>
      <c r="J880" t="s">
        <v>143</v>
      </c>
      <c r="K880" t="s">
        <v>923</v>
      </c>
      <c r="L880" t="s">
        <v>97</v>
      </c>
      <c r="M880" t="s">
        <v>123</v>
      </c>
      <c r="N880" t="s">
        <v>99</v>
      </c>
      <c r="O880" t="s">
        <v>124</v>
      </c>
      <c r="P880" t="s">
        <v>124</v>
      </c>
      <c r="Q880" t="s">
        <v>125</v>
      </c>
      <c r="R880" t="s">
        <v>126</v>
      </c>
      <c r="S880" t="s">
        <v>126</v>
      </c>
      <c r="T880" t="s">
        <v>125</v>
      </c>
      <c r="U880" t="s">
        <v>126</v>
      </c>
      <c r="V880" t="s">
        <v>1747</v>
      </c>
      <c r="W880" t="s">
        <v>1748</v>
      </c>
      <c r="X880" s="6">
        <v>43248</v>
      </c>
      <c r="Y880" s="6">
        <v>43249</v>
      </c>
      <c r="Z880">
        <v>873</v>
      </c>
      <c r="AA880" s="6">
        <v>43153</v>
      </c>
      <c r="AB880" s="7" t="s">
        <v>1860</v>
      </c>
      <c r="AC880" s="7" t="s">
        <v>1860</v>
      </c>
      <c r="AD880" s="7" t="s">
        <v>1861</v>
      </c>
      <c r="AE880" t="s">
        <v>129</v>
      </c>
      <c r="AF880" t="s">
        <v>427</v>
      </c>
      <c r="AG880" t="s">
        <v>427</v>
      </c>
      <c r="AH880" t="s">
        <v>2528</v>
      </c>
    </row>
    <row r="881" spans="1:34" x14ac:dyDescent="0.25">
      <c r="A881" t="s">
        <v>114</v>
      </c>
      <c r="B881" t="s">
        <v>426</v>
      </c>
      <c r="C881" t="s">
        <v>427</v>
      </c>
      <c r="D881" t="s">
        <v>87</v>
      </c>
      <c r="E881" t="s">
        <v>852</v>
      </c>
      <c r="F881" t="s">
        <v>831</v>
      </c>
      <c r="G881" t="s">
        <v>831</v>
      </c>
      <c r="H881" t="s">
        <v>824</v>
      </c>
      <c r="I881" t="s">
        <v>832</v>
      </c>
      <c r="J881" t="s">
        <v>143</v>
      </c>
      <c r="K881" t="s">
        <v>833</v>
      </c>
      <c r="L881" t="s">
        <v>97</v>
      </c>
      <c r="M881" t="s">
        <v>123</v>
      </c>
      <c r="N881" t="s">
        <v>99</v>
      </c>
      <c r="O881" t="s">
        <v>124</v>
      </c>
      <c r="P881" t="s">
        <v>124</v>
      </c>
      <c r="Q881" t="s">
        <v>125</v>
      </c>
      <c r="R881" t="s">
        <v>126</v>
      </c>
      <c r="S881" t="s">
        <v>126</v>
      </c>
      <c r="T881" t="s">
        <v>125</v>
      </c>
      <c r="U881" t="s">
        <v>126</v>
      </c>
      <c r="V881" t="s">
        <v>1747</v>
      </c>
      <c r="W881" t="s">
        <v>1748</v>
      </c>
      <c r="X881" s="6">
        <v>43248</v>
      </c>
      <c r="Y881" s="6">
        <v>43249</v>
      </c>
      <c r="Z881">
        <v>874</v>
      </c>
      <c r="AA881" s="6">
        <v>43153</v>
      </c>
      <c r="AB881" s="7" t="s">
        <v>1860</v>
      </c>
      <c r="AC881" s="7" t="s">
        <v>1860</v>
      </c>
      <c r="AD881" s="7" t="s">
        <v>1861</v>
      </c>
      <c r="AE881" t="s">
        <v>129</v>
      </c>
      <c r="AF881" t="s">
        <v>427</v>
      </c>
      <c r="AG881" t="s">
        <v>427</v>
      </c>
      <c r="AH881" t="s">
        <v>2529</v>
      </c>
    </row>
    <row r="882" spans="1:34" x14ac:dyDescent="0.25">
      <c r="A882" t="s">
        <v>114</v>
      </c>
      <c r="B882" t="s">
        <v>426</v>
      </c>
      <c r="C882" t="s">
        <v>427</v>
      </c>
      <c r="D882" t="s">
        <v>87</v>
      </c>
      <c r="E882" t="s">
        <v>872</v>
      </c>
      <c r="F882" t="s">
        <v>873</v>
      </c>
      <c r="G882" t="s">
        <v>873</v>
      </c>
      <c r="H882" t="s">
        <v>824</v>
      </c>
      <c r="I882" t="s">
        <v>874</v>
      </c>
      <c r="J882" t="s">
        <v>875</v>
      </c>
      <c r="K882" t="s">
        <v>499</v>
      </c>
      <c r="L882" t="s">
        <v>97</v>
      </c>
      <c r="M882" t="s">
        <v>123</v>
      </c>
      <c r="N882" t="s">
        <v>99</v>
      </c>
      <c r="O882" t="s">
        <v>124</v>
      </c>
      <c r="P882" t="s">
        <v>124</v>
      </c>
      <c r="Q882" t="s">
        <v>125</v>
      </c>
      <c r="R882" t="s">
        <v>126</v>
      </c>
      <c r="S882" t="s">
        <v>126</v>
      </c>
      <c r="T882" t="s">
        <v>125</v>
      </c>
      <c r="U882" t="s">
        <v>126</v>
      </c>
      <c r="V882" t="s">
        <v>1747</v>
      </c>
      <c r="W882" t="s">
        <v>1748</v>
      </c>
      <c r="X882" s="6">
        <v>43248</v>
      </c>
      <c r="Y882" s="6">
        <v>43249</v>
      </c>
      <c r="Z882">
        <v>875</v>
      </c>
      <c r="AA882" s="6">
        <v>43153</v>
      </c>
      <c r="AB882" s="7" t="s">
        <v>1860</v>
      </c>
      <c r="AC882" s="7" t="s">
        <v>1860</v>
      </c>
      <c r="AD882" s="7" t="s">
        <v>1861</v>
      </c>
      <c r="AE882" t="s">
        <v>129</v>
      </c>
      <c r="AF882" t="s">
        <v>427</v>
      </c>
      <c r="AG882" t="s">
        <v>427</v>
      </c>
      <c r="AH882" t="s">
        <v>2530</v>
      </c>
    </row>
    <row r="883" spans="1:34" x14ac:dyDescent="0.25">
      <c r="A883" t="s">
        <v>114</v>
      </c>
      <c r="B883" t="s">
        <v>426</v>
      </c>
      <c r="C883" t="s">
        <v>427</v>
      </c>
      <c r="D883" t="s">
        <v>87</v>
      </c>
      <c r="E883" t="s">
        <v>835</v>
      </c>
      <c r="F883" t="s">
        <v>836</v>
      </c>
      <c r="G883" t="s">
        <v>836</v>
      </c>
      <c r="H883" t="s">
        <v>824</v>
      </c>
      <c r="I883" t="s">
        <v>837</v>
      </c>
      <c r="J883" t="s">
        <v>838</v>
      </c>
      <c r="K883" t="s">
        <v>839</v>
      </c>
      <c r="L883" t="s">
        <v>97</v>
      </c>
      <c r="M883" t="s">
        <v>123</v>
      </c>
      <c r="N883" t="s">
        <v>99</v>
      </c>
      <c r="O883" t="s">
        <v>124</v>
      </c>
      <c r="P883" t="s">
        <v>124</v>
      </c>
      <c r="Q883" t="s">
        <v>125</v>
      </c>
      <c r="R883" t="s">
        <v>126</v>
      </c>
      <c r="S883" t="s">
        <v>126</v>
      </c>
      <c r="T883" t="s">
        <v>125</v>
      </c>
      <c r="U883" t="s">
        <v>126</v>
      </c>
      <c r="V883" t="s">
        <v>1747</v>
      </c>
      <c r="W883" t="s">
        <v>1748</v>
      </c>
      <c r="X883" s="6">
        <v>43248</v>
      </c>
      <c r="Y883" s="6">
        <v>43249</v>
      </c>
      <c r="Z883">
        <v>876</v>
      </c>
      <c r="AA883" s="6">
        <v>43153</v>
      </c>
      <c r="AB883" s="7" t="s">
        <v>1860</v>
      </c>
      <c r="AC883" s="7" t="s">
        <v>1860</v>
      </c>
      <c r="AD883" s="7" t="s">
        <v>1861</v>
      </c>
      <c r="AE883" t="s">
        <v>129</v>
      </c>
      <c r="AF883" t="s">
        <v>427</v>
      </c>
      <c r="AG883" t="s">
        <v>427</v>
      </c>
      <c r="AH883" t="s">
        <v>2531</v>
      </c>
    </row>
    <row r="884" spans="1:34" x14ac:dyDescent="0.25">
      <c r="A884" t="s">
        <v>114</v>
      </c>
      <c r="B884" t="s">
        <v>426</v>
      </c>
      <c r="C884" t="s">
        <v>427</v>
      </c>
      <c r="D884" t="s">
        <v>87</v>
      </c>
      <c r="E884" t="s">
        <v>915</v>
      </c>
      <c r="F884" t="s">
        <v>940</v>
      </c>
      <c r="G884" t="s">
        <v>940</v>
      </c>
      <c r="H884" t="s">
        <v>824</v>
      </c>
      <c r="I884" t="s">
        <v>916</v>
      </c>
      <c r="J884" t="s">
        <v>733</v>
      </c>
      <c r="K884" t="s">
        <v>917</v>
      </c>
      <c r="L884" t="s">
        <v>97</v>
      </c>
      <c r="M884" t="s">
        <v>123</v>
      </c>
      <c r="N884" t="s">
        <v>99</v>
      </c>
      <c r="O884" t="s">
        <v>124</v>
      </c>
      <c r="P884" t="s">
        <v>124</v>
      </c>
      <c r="Q884" t="s">
        <v>125</v>
      </c>
      <c r="R884" t="s">
        <v>126</v>
      </c>
      <c r="S884" t="s">
        <v>126</v>
      </c>
      <c r="T884" t="s">
        <v>125</v>
      </c>
      <c r="U884" t="s">
        <v>126</v>
      </c>
      <c r="V884" t="s">
        <v>1747</v>
      </c>
      <c r="W884" t="s">
        <v>1748</v>
      </c>
      <c r="X884" s="6">
        <v>43248</v>
      </c>
      <c r="Y884" s="6">
        <v>43249</v>
      </c>
      <c r="Z884">
        <v>877</v>
      </c>
      <c r="AA884" s="6">
        <v>43153</v>
      </c>
      <c r="AB884" s="7" t="s">
        <v>1860</v>
      </c>
      <c r="AC884" s="7" t="s">
        <v>1860</v>
      </c>
      <c r="AD884" s="7" t="s">
        <v>1861</v>
      </c>
      <c r="AE884" t="s">
        <v>129</v>
      </c>
      <c r="AF884" t="s">
        <v>427</v>
      </c>
      <c r="AG884" t="s">
        <v>427</v>
      </c>
      <c r="AH884" t="s">
        <v>2532</v>
      </c>
    </row>
    <row r="885" spans="1:34" x14ac:dyDescent="0.25">
      <c r="A885" t="s">
        <v>114</v>
      </c>
      <c r="B885" t="s">
        <v>426</v>
      </c>
      <c r="C885" t="s">
        <v>427</v>
      </c>
      <c r="D885" t="s">
        <v>87</v>
      </c>
      <c r="E885" t="s">
        <v>456</v>
      </c>
      <c r="F885" t="s">
        <v>457</v>
      </c>
      <c r="G885" t="s">
        <v>457</v>
      </c>
      <c r="H885" t="s">
        <v>824</v>
      </c>
      <c r="I885" t="s">
        <v>1729</v>
      </c>
      <c r="J885" t="s">
        <v>1730</v>
      </c>
      <c r="K885" t="s">
        <v>1731</v>
      </c>
      <c r="L885" t="s">
        <v>97</v>
      </c>
      <c r="M885" t="s">
        <v>123</v>
      </c>
      <c r="N885" t="s">
        <v>99</v>
      </c>
      <c r="O885" t="s">
        <v>124</v>
      </c>
      <c r="P885" t="s">
        <v>124</v>
      </c>
      <c r="Q885" t="s">
        <v>125</v>
      </c>
      <c r="R885" t="s">
        <v>126</v>
      </c>
      <c r="S885" t="s">
        <v>126</v>
      </c>
      <c r="T885" t="s">
        <v>125</v>
      </c>
      <c r="U885" t="s">
        <v>126</v>
      </c>
      <c r="V885" t="s">
        <v>1747</v>
      </c>
      <c r="W885" t="s">
        <v>1748</v>
      </c>
      <c r="X885" s="6">
        <v>43248</v>
      </c>
      <c r="Y885" s="6">
        <v>43249</v>
      </c>
      <c r="Z885">
        <v>878</v>
      </c>
      <c r="AA885" s="6">
        <v>43153</v>
      </c>
      <c r="AB885" s="7" t="s">
        <v>1860</v>
      </c>
      <c r="AC885" s="7" t="s">
        <v>1860</v>
      </c>
      <c r="AD885" s="7" t="s">
        <v>1861</v>
      </c>
      <c r="AE885" t="s">
        <v>129</v>
      </c>
      <c r="AF885" t="s">
        <v>427</v>
      </c>
      <c r="AG885" t="s">
        <v>427</v>
      </c>
      <c r="AH885" t="s">
        <v>2533</v>
      </c>
    </row>
    <row r="886" spans="1:34" x14ac:dyDescent="0.25">
      <c r="A886" t="s">
        <v>114</v>
      </c>
      <c r="B886" t="s">
        <v>426</v>
      </c>
      <c r="C886" t="s">
        <v>427</v>
      </c>
      <c r="D886" t="s">
        <v>87</v>
      </c>
      <c r="E886" t="s">
        <v>702</v>
      </c>
      <c r="F886" t="s">
        <v>457</v>
      </c>
      <c r="G886" t="s">
        <v>457</v>
      </c>
      <c r="H886" t="s">
        <v>824</v>
      </c>
      <c r="I886" t="s">
        <v>514</v>
      </c>
      <c r="J886" t="s">
        <v>532</v>
      </c>
      <c r="K886" t="s">
        <v>851</v>
      </c>
      <c r="L886" t="s">
        <v>97</v>
      </c>
      <c r="M886" t="s">
        <v>123</v>
      </c>
      <c r="N886" t="s">
        <v>99</v>
      </c>
      <c r="O886" t="s">
        <v>124</v>
      </c>
      <c r="P886" t="s">
        <v>124</v>
      </c>
      <c r="Q886" t="s">
        <v>125</v>
      </c>
      <c r="R886" t="s">
        <v>126</v>
      </c>
      <c r="S886" t="s">
        <v>126</v>
      </c>
      <c r="T886" t="s">
        <v>125</v>
      </c>
      <c r="U886" t="s">
        <v>126</v>
      </c>
      <c r="V886" t="s">
        <v>1747</v>
      </c>
      <c r="W886" t="s">
        <v>1748</v>
      </c>
      <c r="X886" s="6">
        <v>43248</v>
      </c>
      <c r="Y886" s="6">
        <v>43249</v>
      </c>
      <c r="Z886">
        <v>879</v>
      </c>
      <c r="AA886" s="6">
        <v>43153</v>
      </c>
      <c r="AB886" s="7" t="s">
        <v>1860</v>
      </c>
      <c r="AC886" s="7" t="s">
        <v>1860</v>
      </c>
      <c r="AD886" s="7" t="s">
        <v>1861</v>
      </c>
      <c r="AE886" t="s">
        <v>129</v>
      </c>
      <c r="AF886" t="s">
        <v>427</v>
      </c>
      <c r="AG886" t="s">
        <v>427</v>
      </c>
      <c r="AH886" t="s">
        <v>2534</v>
      </c>
    </row>
    <row r="887" spans="1:34" x14ac:dyDescent="0.25">
      <c r="A887" t="s">
        <v>114</v>
      </c>
      <c r="B887" t="s">
        <v>426</v>
      </c>
      <c r="C887" t="s">
        <v>427</v>
      </c>
      <c r="D887" t="s">
        <v>87</v>
      </c>
      <c r="E887" t="s">
        <v>640</v>
      </c>
      <c r="F887" t="s">
        <v>823</v>
      </c>
      <c r="G887" t="s">
        <v>823</v>
      </c>
      <c r="H887" t="s">
        <v>824</v>
      </c>
      <c r="I887" t="s">
        <v>825</v>
      </c>
      <c r="J887" t="s">
        <v>508</v>
      </c>
      <c r="K887" t="s">
        <v>143</v>
      </c>
      <c r="L887" t="s">
        <v>97</v>
      </c>
      <c r="M887" t="s">
        <v>123</v>
      </c>
      <c r="N887" t="s">
        <v>99</v>
      </c>
      <c r="O887" t="s">
        <v>124</v>
      </c>
      <c r="P887" t="s">
        <v>124</v>
      </c>
      <c r="Q887" t="s">
        <v>125</v>
      </c>
      <c r="R887" t="s">
        <v>126</v>
      </c>
      <c r="S887" t="s">
        <v>126</v>
      </c>
      <c r="T887" t="s">
        <v>125</v>
      </c>
      <c r="U887" t="s">
        <v>126</v>
      </c>
      <c r="V887" t="s">
        <v>599</v>
      </c>
      <c r="W887" t="s">
        <v>1749</v>
      </c>
      <c r="X887" s="6">
        <v>43251</v>
      </c>
      <c r="Y887" s="6">
        <v>43252</v>
      </c>
      <c r="Z887">
        <v>880</v>
      </c>
      <c r="AA887" s="6">
        <v>43153</v>
      </c>
      <c r="AB887" s="7" t="s">
        <v>1860</v>
      </c>
      <c r="AC887" s="7" t="s">
        <v>1860</v>
      </c>
      <c r="AD887" s="7" t="s">
        <v>1861</v>
      </c>
      <c r="AE887" t="s">
        <v>129</v>
      </c>
      <c r="AF887" t="s">
        <v>427</v>
      </c>
      <c r="AG887" t="s">
        <v>427</v>
      </c>
      <c r="AH887" t="s">
        <v>2535</v>
      </c>
    </row>
    <row r="888" spans="1:34" x14ac:dyDescent="0.25">
      <c r="A888" t="s">
        <v>114</v>
      </c>
      <c r="B888" t="s">
        <v>426</v>
      </c>
      <c r="C888" t="s">
        <v>427</v>
      </c>
      <c r="D888" t="s">
        <v>87</v>
      </c>
      <c r="E888" t="s">
        <v>506</v>
      </c>
      <c r="F888" t="s">
        <v>457</v>
      </c>
      <c r="G888" t="s">
        <v>457</v>
      </c>
      <c r="H888" t="s">
        <v>824</v>
      </c>
      <c r="I888" t="s">
        <v>861</v>
      </c>
      <c r="J888" t="s">
        <v>122</v>
      </c>
      <c r="K888" t="s">
        <v>862</v>
      </c>
      <c r="L888" t="s">
        <v>97</v>
      </c>
      <c r="M888" t="s">
        <v>123</v>
      </c>
      <c r="N888" t="s">
        <v>99</v>
      </c>
      <c r="O888" t="s">
        <v>124</v>
      </c>
      <c r="P888" t="s">
        <v>124</v>
      </c>
      <c r="Q888" t="s">
        <v>125</v>
      </c>
      <c r="R888" t="s">
        <v>126</v>
      </c>
      <c r="S888" t="s">
        <v>126</v>
      </c>
      <c r="T888" t="s">
        <v>125</v>
      </c>
      <c r="U888" t="s">
        <v>126</v>
      </c>
      <c r="V888" t="s">
        <v>599</v>
      </c>
      <c r="W888" t="s">
        <v>1749</v>
      </c>
      <c r="X888" s="6">
        <v>43251</v>
      </c>
      <c r="Y888" s="6">
        <v>43252</v>
      </c>
      <c r="Z888">
        <v>881</v>
      </c>
      <c r="AA888" s="6">
        <v>43153</v>
      </c>
      <c r="AB888" s="7" t="s">
        <v>1860</v>
      </c>
      <c r="AC888" s="7" t="s">
        <v>1860</v>
      </c>
      <c r="AD888" s="7" t="s">
        <v>1861</v>
      </c>
      <c r="AE888" t="s">
        <v>129</v>
      </c>
      <c r="AF888" t="s">
        <v>427</v>
      </c>
      <c r="AG888" t="s">
        <v>427</v>
      </c>
      <c r="AH888" t="s">
        <v>2536</v>
      </c>
    </row>
    <row r="889" spans="1:34" x14ac:dyDescent="0.25">
      <c r="A889" t="s">
        <v>114</v>
      </c>
      <c r="B889" t="s">
        <v>426</v>
      </c>
      <c r="C889" t="s">
        <v>427</v>
      </c>
      <c r="D889" t="s">
        <v>87</v>
      </c>
      <c r="E889" t="s">
        <v>702</v>
      </c>
      <c r="F889" t="s">
        <v>457</v>
      </c>
      <c r="G889" t="s">
        <v>457</v>
      </c>
      <c r="H889" t="s">
        <v>824</v>
      </c>
      <c r="I889" t="s">
        <v>853</v>
      </c>
      <c r="K889" t="s">
        <v>854</v>
      </c>
      <c r="L889" t="s">
        <v>97</v>
      </c>
      <c r="M889" t="s">
        <v>123</v>
      </c>
      <c r="N889" t="s">
        <v>99</v>
      </c>
      <c r="O889" t="s">
        <v>124</v>
      </c>
      <c r="P889" t="s">
        <v>124</v>
      </c>
      <c r="Q889" t="s">
        <v>125</v>
      </c>
      <c r="R889" t="s">
        <v>126</v>
      </c>
      <c r="S889" t="s">
        <v>126</v>
      </c>
      <c r="T889" t="s">
        <v>125</v>
      </c>
      <c r="U889" t="s">
        <v>126</v>
      </c>
      <c r="V889" t="s">
        <v>599</v>
      </c>
      <c r="W889" t="s">
        <v>1749</v>
      </c>
      <c r="X889" s="6">
        <v>43251</v>
      </c>
      <c r="Y889" s="6">
        <v>43252</v>
      </c>
      <c r="Z889">
        <v>882</v>
      </c>
      <c r="AA889" s="6">
        <v>43153</v>
      </c>
      <c r="AB889" s="7" t="s">
        <v>1860</v>
      </c>
      <c r="AC889" s="7" t="s">
        <v>1860</v>
      </c>
      <c r="AD889" s="7" t="s">
        <v>1861</v>
      </c>
      <c r="AE889" t="s">
        <v>129</v>
      </c>
      <c r="AF889" t="s">
        <v>427</v>
      </c>
      <c r="AG889" t="s">
        <v>427</v>
      </c>
      <c r="AH889" t="s">
        <v>2537</v>
      </c>
    </row>
    <row r="890" spans="1:34" x14ac:dyDescent="0.25">
      <c r="A890" t="s">
        <v>114</v>
      </c>
      <c r="B890" t="s">
        <v>426</v>
      </c>
      <c r="C890" t="s">
        <v>427</v>
      </c>
      <c r="D890" t="s">
        <v>87</v>
      </c>
      <c r="E890" t="s">
        <v>506</v>
      </c>
      <c r="F890" t="s">
        <v>457</v>
      </c>
      <c r="G890" t="s">
        <v>457</v>
      </c>
      <c r="H890" t="s">
        <v>824</v>
      </c>
      <c r="I890" t="s">
        <v>878</v>
      </c>
      <c r="J890" t="s">
        <v>879</v>
      </c>
      <c r="K890" t="s">
        <v>880</v>
      </c>
      <c r="L890" t="s">
        <v>97</v>
      </c>
      <c r="M890" t="s">
        <v>123</v>
      </c>
      <c r="N890" t="s">
        <v>99</v>
      </c>
      <c r="O890" t="s">
        <v>124</v>
      </c>
      <c r="P890" t="s">
        <v>124</v>
      </c>
      <c r="Q890" t="s">
        <v>125</v>
      </c>
      <c r="R890" t="s">
        <v>126</v>
      </c>
      <c r="S890" t="s">
        <v>126</v>
      </c>
      <c r="T890" t="s">
        <v>125</v>
      </c>
      <c r="U890" t="s">
        <v>126</v>
      </c>
      <c r="V890" t="s">
        <v>599</v>
      </c>
      <c r="W890" t="s">
        <v>1749</v>
      </c>
      <c r="X890" s="6">
        <v>43251</v>
      </c>
      <c r="Y890" s="6">
        <v>43252</v>
      </c>
      <c r="Z890">
        <v>883</v>
      </c>
      <c r="AA890" s="6">
        <v>43153</v>
      </c>
      <c r="AB890" s="7" t="s">
        <v>1860</v>
      </c>
      <c r="AC890" s="7" t="s">
        <v>1860</v>
      </c>
      <c r="AD890" s="7" t="s">
        <v>1861</v>
      </c>
      <c r="AE890" t="s">
        <v>129</v>
      </c>
      <c r="AF890" t="s">
        <v>427</v>
      </c>
      <c r="AG890" t="s">
        <v>427</v>
      </c>
      <c r="AH890" t="s">
        <v>2538</v>
      </c>
    </row>
    <row r="891" spans="1:34" x14ac:dyDescent="0.25">
      <c r="A891" t="s">
        <v>114</v>
      </c>
      <c r="B891" t="s">
        <v>426</v>
      </c>
      <c r="C891" t="s">
        <v>427</v>
      </c>
      <c r="D891" t="s">
        <v>87</v>
      </c>
      <c r="E891" t="s">
        <v>835</v>
      </c>
      <c r="F891" t="s">
        <v>836</v>
      </c>
      <c r="G891" t="s">
        <v>836</v>
      </c>
      <c r="H891" t="s">
        <v>824</v>
      </c>
      <c r="I891" t="s">
        <v>837</v>
      </c>
      <c r="J891" t="s">
        <v>838</v>
      </c>
      <c r="K891" t="s">
        <v>839</v>
      </c>
      <c r="L891" t="s">
        <v>97</v>
      </c>
      <c r="M891" t="s">
        <v>123</v>
      </c>
      <c r="N891" t="s">
        <v>99</v>
      </c>
      <c r="O891" t="s">
        <v>124</v>
      </c>
      <c r="P891" t="s">
        <v>124</v>
      </c>
      <c r="Q891" t="s">
        <v>125</v>
      </c>
      <c r="R891" t="s">
        <v>126</v>
      </c>
      <c r="S891" t="s">
        <v>126</v>
      </c>
      <c r="T891" t="s">
        <v>125</v>
      </c>
      <c r="U891" t="s">
        <v>126</v>
      </c>
      <c r="V891" t="s">
        <v>599</v>
      </c>
      <c r="W891" t="s">
        <v>1749</v>
      </c>
      <c r="X891" s="6">
        <v>43251</v>
      </c>
      <c r="Y891" s="6">
        <v>43252</v>
      </c>
      <c r="Z891">
        <v>884</v>
      </c>
      <c r="AA891" s="6">
        <v>43153</v>
      </c>
      <c r="AB891" s="7" t="s">
        <v>1860</v>
      </c>
      <c r="AC891" s="7" t="s">
        <v>1860</v>
      </c>
      <c r="AD891" s="7" t="s">
        <v>1861</v>
      </c>
      <c r="AE891" t="s">
        <v>129</v>
      </c>
      <c r="AF891" t="s">
        <v>427</v>
      </c>
      <c r="AG891" t="s">
        <v>427</v>
      </c>
      <c r="AH891" t="s">
        <v>2539</v>
      </c>
    </row>
    <row r="892" spans="1:34" x14ac:dyDescent="0.25">
      <c r="A892" t="s">
        <v>114</v>
      </c>
      <c r="B892" t="s">
        <v>426</v>
      </c>
      <c r="C892" t="s">
        <v>427</v>
      </c>
      <c r="D892" t="s">
        <v>87</v>
      </c>
      <c r="E892" t="s">
        <v>739</v>
      </c>
      <c r="F892" t="s">
        <v>740</v>
      </c>
      <c r="G892" t="s">
        <v>740</v>
      </c>
      <c r="H892" t="s">
        <v>824</v>
      </c>
      <c r="I892" t="s">
        <v>845</v>
      </c>
      <c r="J892" t="s">
        <v>508</v>
      </c>
      <c r="K892" t="s">
        <v>846</v>
      </c>
      <c r="L892" t="s">
        <v>97</v>
      </c>
      <c r="M892" t="s">
        <v>123</v>
      </c>
      <c r="N892" t="s">
        <v>99</v>
      </c>
      <c r="O892" t="s">
        <v>124</v>
      </c>
      <c r="P892" t="s">
        <v>124</v>
      </c>
      <c r="Q892" t="s">
        <v>125</v>
      </c>
      <c r="R892" t="s">
        <v>126</v>
      </c>
      <c r="S892" t="s">
        <v>126</v>
      </c>
      <c r="T892" t="s">
        <v>125</v>
      </c>
      <c r="U892" t="s">
        <v>126</v>
      </c>
      <c r="V892" t="s">
        <v>912</v>
      </c>
      <c r="W892" t="s">
        <v>1749</v>
      </c>
      <c r="X892" s="6">
        <v>43251</v>
      </c>
      <c r="Y892" s="6">
        <v>43252</v>
      </c>
      <c r="Z892">
        <v>885</v>
      </c>
      <c r="AA892" s="6">
        <v>43153</v>
      </c>
      <c r="AB892" s="7" t="s">
        <v>1860</v>
      </c>
      <c r="AC892" s="7" t="s">
        <v>1860</v>
      </c>
      <c r="AD892" s="7" t="s">
        <v>1861</v>
      </c>
      <c r="AE892" t="s">
        <v>129</v>
      </c>
      <c r="AF892" t="s">
        <v>427</v>
      </c>
      <c r="AG892" t="s">
        <v>427</v>
      </c>
      <c r="AH892" t="s">
        <v>2540</v>
      </c>
    </row>
    <row r="893" spans="1:34" x14ac:dyDescent="0.25">
      <c r="A893" t="s">
        <v>114</v>
      </c>
      <c r="B893" t="s">
        <v>426</v>
      </c>
      <c r="C893" t="s">
        <v>427</v>
      </c>
      <c r="D893" t="s">
        <v>87</v>
      </c>
      <c r="E893" t="s">
        <v>506</v>
      </c>
      <c r="F893" t="s">
        <v>457</v>
      </c>
      <c r="G893" t="s">
        <v>457</v>
      </c>
      <c r="H893" t="s">
        <v>824</v>
      </c>
      <c r="I893" t="s">
        <v>828</v>
      </c>
      <c r="J893" t="s">
        <v>178</v>
      </c>
      <c r="K893" t="s">
        <v>829</v>
      </c>
      <c r="L893" t="s">
        <v>97</v>
      </c>
      <c r="M893" t="s">
        <v>123</v>
      </c>
      <c r="N893" t="s">
        <v>99</v>
      </c>
      <c r="O893" t="s">
        <v>124</v>
      </c>
      <c r="P893" t="s">
        <v>124</v>
      </c>
      <c r="Q893" t="s">
        <v>125</v>
      </c>
      <c r="R893" t="s">
        <v>126</v>
      </c>
      <c r="S893" t="s">
        <v>126</v>
      </c>
      <c r="T893" t="s">
        <v>125</v>
      </c>
      <c r="U893" t="s">
        <v>126</v>
      </c>
      <c r="V893" t="s">
        <v>912</v>
      </c>
      <c r="W893" t="s">
        <v>1749</v>
      </c>
      <c r="X893" s="6">
        <v>43251</v>
      </c>
      <c r="Y893" s="6">
        <v>43252</v>
      </c>
      <c r="Z893">
        <v>886</v>
      </c>
      <c r="AA893" s="6">
        <v>43153</v>
      </c>
      <c r="AB893" s="7" t="s">
        <v>1860</v>
      </c>
      <c r="AC893" s="7" t="s">
        <v>1860</v>
      </c>
      <c r="AD893" s="7" t="s">
        <v>1861</v>
      </c>
      <c r="AE893" t="s">
        <v>129</v>
      </c>
      <c r="AF893" t="s">
        <v>427</v>
      </c>
      <c r="AG893" t="s">
        <v>427</v>
      </c>
      <c r="AH893" t="s">
        <v>2541</v>
      </c>
    </row>
    <row r="894" spans="1:34" x14ac:dyDescent="0.25">
      <c r="A894" t="s">
        <v>114</v>
      </c>
      <c r="B894" t="s">
        <v>426</v>
      </c>
      <c r="C894" t="s">
        <v>427</v>
      </c>
      <c r="D894" t="s">
        <v>87</v>
      </c>
      <c r="E894" t="s">
        <v>640</v>
      </c>
      <c r="F894" t="s">
        <v>823</v>
      </c>
      <c r="G894" t="s">
        <v>823</v>
      </c>
      <c r="H894" t="s">
        <v>824</v>
      </c>
      <c r="I894" t="s">
        <v>886</v>
      </c>
      <c r="J894" t="s">
        <v>134</v>
      </c>
      <c r="K894" t="s">
        <v>887</v>
      </c>
      <c r="L894" t="s">
        <v>97</v>
      </c>
      <c r="M894" t="s">
        <v>123</v>
      </c>
      <c r="N894" t="s">
        <v>99</v>
      </c>
      <c r="O894" t="s">
        <v>124</v>
      </c>
      <c r="P894" t="s">
        <v>124</v>
      </c>
      <c r="Q894" t="s">
        <v>125</v>
      </c>
      <c r="R894" t="s">
        <v>126</v>
      </c>
      <c r="S894" t="s">
        <v>126</v>
      </c>
      <c r="T894" t="s">
        <v>125</v>
      </c>
      <c r="U894" t="s">
        <v>126</v>
      </c>
      <c r="V894" t="s">
        <v>167</v>
      </c>
      <c r="W894" t="s">
        <v>1749</v>
      </c>
      <c r="X894" s="6">
        <v>43251</v>
      </c>
      <c r="Y894" s="6">
        <v>43252</v>
      </c>
      <c r="Z894">
        <v>887</v>
      </c>
      <c r="AA894" s="6">
        <v>43153</v>
      </c>
      <c r="AB894" s="7" t="s">
        <v>1860</v>
      </c>
      <c r="AC894" s="7" t="s">
        <v>1860</v>
      </c>
      <c r="AD894" s="7" t="s">
        <v>1861</v>
      </c>
      <c r="AE894" t="s">
        <v>129</v>
      </c>
      <c r="AF894" t="s">
        <v>427</v>
      </c>
      <c r="AG894" t="s">
        <v>427</v>
      </c>
      <c r="AH894" t="s">
        <v>2542</v>
      </c>
    </row>
    <row r="895" spans="1:34" x14ac:dyDescent="0.25">
      <c r="A895" t="s">
        <v>114</v>
      </c>
      <c r="B895" t="s">
        <v>426</v>
      </c>
      <c r="C895" t="s">
        <v>427</v>
      </c>
      <c r="D895" t="s">
        <v>87</v>
      </c>
      <c r="E895" t="s">
        <v>130</v>
      </c>
      <c r="F895" t="s">
        <v>131</v>
      </c>
      <c r="G895" t="s">
        <v>131</v>
      </c>
      <c r="H895" t="s">
        <v>824</v>
      </c>
      <c r="I895" t="s">
        <v>849</v>
      </c>
      <c r="J895" t="s">
        <v>178</v>
      </c>
      <c r="K895" t="s">
        <v>850</v>
      </c>
      <c r="L895" t="s">
        <v>97</v>
      </c>
      <c r="M895" t="s">
        <v>123</v>
      </c>
      <c r="N895" t="s">
        <v>99</v>
      </c>
      <c r="O895" t="s">
        <v>124</v>
      </c>
      <c r="P895" t="s">
        <v>124</v>
      </c>
      <c r="Q895" t="s">
        <v>125</v>
      </c>
      <c r="R895" t="s">
        <v>126</v>
      </c>
      <c r="S895" t="s">
        <v>126</v>
      </c>
      <c r="T895" t="s">
        <v>125</v>
      </c>
      <c r="U895" t="s">
        <v>126</v>
      </c>
      <c r="V895" t="s">
        <v>167</v>
      </c>
      <c r="W895" t="s">
        <v>1749</v>
      </c>
      <c r="X895" s="6">
        <v>43251</v>
      </c>
      <c r="Y895" s="6">
        <v>43252</v>
      </c>
      <c r="Z895">
        <v>888</v>
      </c>
      <c r="AA895" s="6">
        <v>43153</v>
      </c>
      <c r="AB895" s="7" t="s">
        <v>1860</v>
      </c>
      <c r="AC895" s="7" t="s">
        <v>1860</v>
      </c>
      <c r="AD895" s="7" t="s">
        <v>1861</v>
      </c>
      <c r="AE895" t="s">
        <v>129</v>
      </c>
      <c r="AF895" t="s">
        <v>427</v>
      </c>
      <c r="AG895" t="s">
        <v>427</v>
      </c>
      <c r="AH895" t="s">
        <v>2543</v>
      </c>
    </row>
    <row r="896" spans="1:34" x14ac:dyDescent="0.25">
      <c r="A896" t="s">
        <v>114</v>
      </c>
      <c r="B896" t="s">
        <v>426</v>
      </c>
      <c r="C896" t="s">
        <v>427</v>
      </c>
      <c r="D896" t="s">
        <v>87</v>
      </c>
      <c r="E896" t="s">
        <v>915</v>
      </c>
      <c r="F896" t="s">
        <v>940</v>
      </c>
      <c r="G896" t="s">
        <v>940</v>
      </c>
      <c r="H896" t="s">
        <v>824</v>
      </c>
      <c r="I896" t="s">
        <v>916</v>
      </c>
      <c r="J896" t="s">
        <v>733</v>
      </c>
      <c r="K896" t="s">
        <v>917</v>
      </c>
      <c r="L896" t="s">
        <v>97</v>
      </c>
      <c r="M896" t="s">
        <v>123</v>
      </c>
      <c r="N896" t="s">
        <v>99</v>
      </c>
      <c r="O896" t="s">
        <v>124</v>
      </c>
      <c r="P896" t="s">
        <v>124</v>
      </c>
      <c r="Q896" t="s">
        <v>125</v>
      </c>
      <c r="R896" t="s">
        <v>126</v>
      </c>
      <c r="S896" t="s">
        <v>126</v>
      </c>
      <c r="T896" t="s">
        <v>125</v>
      </c>
      <c r="U896" t="s">
        <v>126</v>
      </c>
      <c r="V896" t="s">
        <v>1750</v>
      </c>
      <c r="W896" t="s">
        <v>1749</v>
      </c>
      <c r="X896" s="6">
        <v>43251</v>
      </c>
      <c r="Y896" s="6">
        <v>43252</v>
      </c>
      <c r="Z896">
        <v>889</v>
      </c>
      <c r="AA896" s="6">
        <v>43153</v>
      </c>
      <c r="AB896" s="7" t="s">
        <v>1860</v>
      </c>
      <c r="AC896" s="7" t="s">
        <v>1860</v>
      </c>
      <c r="AD896" s="7" t="s">
        <v>1861</v>
      </c>
      <c r="AE896" t="s">
        <v>129</v>
      </c>
      <c r="AF896" t="s">
        <v>427</v>
      </c>
      <c r="AG896" t="s">
        <v>427</v>
      </c>
      <c r="AH896" t="s">
        <v>2544</v>
      </c>
    </row>
    <row r="897" spans="1:34" x14ac:dyDescent="0.25">
      <c r="A897" t="s">
        <v>114</v>
      </c>
      <c r="B897" t="s">
        <v>426</v>
      </c>
      <c r="C897" t="s">
        <v>427</v>
      </c>
      <c r="D897" t="s">
        <v>87</v>
      </c>
      <c r="E897" t="s">
        <v>456</v>
      </c>
      <c r="F897" t="s">
        <v>457</v>
      </c>
      <c r="G897" t="s">
        <v>457</v>
      </c>
      <c r="H897" t="s">
        <v>824</v>
      </c>
      <c r="I897" t="s">
        <v>1729</v>
      </c>
      <c r="J897" t="s">
        <v>1730</v>
      </c>
      <c r="K897" t="s">
        <v>1731</v>
      </c>
      <c r="L897" t="s">
        <v>97</v>
      </c>
      <c r="M897" t="s">
        <v>123</v>
      </c>
      <c r="N897" t="s">
        <v>99</v>
      </c>
      <c r="O897" t="s">
        <v>124</v>
      </c>
      <c r="P897" t="s">
        <v>124</v>
      </c>
      <c r="Q897" t="s">
        <v>125</v>
      </c>
      <c r="R897" t="s">
        <v>126</v>
      </c>
      <c r="S897" t="s">
        <v>126</v>
      </c>
      <c r="T897" t="s">
        <v>125</v>
      </c>
      <c r="U897" t="s">
        <v>126</v>
      </c>
      <c r="V897" t="s">
        <v>1750</v>
      </c>
      <c r="W897" t="s">
        <v>1749</v>
      </c>
      <c r="X897" s="6">
        <v>43251</v>
      </c>
      <c r="Y897" s="6">
        <v>43252</v>
      </c>
      <c r="Z897">
        <v>890</v>
      </c>
      <c r="AA897" s="6">
        <v>43153</v>
      </c>
      <c r="AB897" s="7" t="s">
        <v>1860</v>
      </c>
      <c r="AC897" s="7" t="s">
        <v>1860</v>
      </c>
      <c r="AD897" s="7" t="s">
        <v>1861</v>
      </c>
      <c r="AE897" t="s">
        <v>129</v>
      </c>
      <c r="AF897" t="s">
        <v>427</v>
      </c>
      <c r="AG897" t="s">
        <v>427</v>
      </c>
      <c r="AH897" t="s">
        <v>2545</v>
      </c>
    </row>
    <row r="898" spans="1:34" x14ac:dyDescent="0.25">
      <c r="A898" t="s">
        <v>114</v>
      </c>
      <c r="B898" t="s">
        <v>426</v>
      </c>
      <c r="C898" t="s">
        <v>427</v>
      </c>
      <c r="D898" t="s">
        <v>87</v>
      </c>
      <c r="E898" t="s">
        <v>702</v>
      </c>
      <c r="F898" t="s">
        <v>457</v>
      </c>
      <c r="G898" t="s">
        <v>457</v>
      </c>
      <c r="H898" t="s">
        <v>824</v>
      </c>
      <c r="I898" t="s">
        <v>514</v>
      </c>
      <c r="J898" t="s">
        <v>532</v>
      </c>
      <c r="K898" t="s">
        <v>851</v>
      </c>
      <c r="L898" t="s">
        <v>97</v>
      </c>
      <c r="M898" t="s">
        <v>123</v>
      </c>
      <c r="N898" t="s">
        <v>99</v>
      </c>
      <c r="O898" t="s">
        <v>124</v>
      </c>
      <c r="P898" t="s">
        <v>124</v>
      </c>
      <c r="Q898" t="s">
        <v>125</v>
      </c>
      <c r="R898" t="s">
        <v>126</v>
      </c>
      <c r="S898" t="s">
        <v>126</v>
      </c>
      <c r="T898" t="s">
        <v>125</v>
      </c>
      <c r="U898" t="s">
        <v>126</v>
      </c>
      <c r="V898" t="s">
        <v>1750</v>
      </c>
      <c r="W898" t="s">
        <v>1749</v>
      </c>
      <c r="X898" s="6">
        <v>43251</v>
      </c>
      <c r="Y898" s="6">
        <v>43252</v>
      </c>
      <c r="Z898">
        <v>891</v>
      </c>
      <c r="AA898" s="6">
        <v>43153</v>
      </c>
      <c r="AB898" s="7" t="s">
        <v>1860</v>
      </c>
      <c r="AC898" s="7" t="s">
        <v>1860</v>
      </c>
      <c r="AD898" s="7" t="s">
        <v>1861</v>
      </c>
      <c r="AE898" t="s">
        <v>129</v>
      </c>
      <c r="AF898" t="s">
        <v>427</v>
      </c>
      <c r="AG898" t="s">
        <v>427</v>
      </c>
      <c r="AH898" t="s">
        <v>2546</v>
      </c>
    </row>
    <row r="899" spans="1:34" x14ac:dyDescent="0.25">
      <c r="A899" t="s">
        <v>114</v>
      </c>
      <c r="B899" t="s">
        <v>426</v>
      </c>
      <c r="C899" t="s">
        <v>427</v>
      </c>
      <c r="D899" t="s">
        <v>87</v>
      </c>
      <c r="E899" t="s">
        <v>852</v>
      </c>
      <c r="F899" t="s">
        <v>831</v>
      </c>
      <c r="G899" t="s">
        <v>831</v>
      </c>
      <c r="H899" t="s">
        <v>824</v>
      </c>
      <c r="I899" t="s">
        <v>832</v>
      </c>
      <c r="J899" t="s">
        <v>143</v>
      </c>
      <c r="K899" t="s">
        <v>833</v>
      </c>
      <c r="L899" t="s">
        <v>97</v>
      </c>
      <c r="M899" t="s">
        <v>123</v>
      </c>
      <c r="N899" t="s">
        <v>99</v>
      </c>
      <c r="O899" t="s">
        <v>124</v>
      </c>
      <c r="P899" t="s">
        <v>124</v>
      </c>
      <c r="Q899" t="s">
        <v>125</v>
      </c>
      <c r="R899" t="s">
        <v>126</v>
      </c>
      <c r="S899" t="s">
        <v>126</v>
      </c>
      <c r="T899" t="s">
        <v>125</v>
      </c>
      <c r="U899" t="s">
        <v>126</v>
      </c>
      <c r="V899" t="s">
        <v>224</v>
      </c>
      <c r="W899" t="s">
        <v>1751</v>
      </c>
      <c r="X899" s="6">
        <v>43253</v>
      </c>
      <c r="Y899" s="6">
        <v>43254</v>
      </c>
      <c r="Z899">
        <v>892</v>
      </c>
      <c r="AA899" s="6">
        <v>43153</v>
      </c>
      <c r="AB899" s="7" t="s">
        <v>1860</v>
      </c>
      <c r="AC899" s="7" t="s">
        <v>1860</v>
      </c>
      <c r="AD899" s="7" t="s">
        <v>1861</v>
      </c>
      <c r="AE899" t="s">
        <v>129</v>
      </c>
      <c r="AF899" t="s">
        <v>427</v>
      </c>
      <c r="AG899" t="s">
        <v>427</v>
      </c>
      <c r="AH899" t="s">
        <v>2547</v>
      </c>
    </row>
    <row r="900" spans="1:34" x14ac:dyDescent="0.25">
      <c r="A900" t="s">
        <v>114</v>
      </c>
      <c r="B900" t="s">
        <v>426</v>
      </c>
      <c r="C900" t="s">
        <v>427</v>
      </c>
      <c r="D900" t="s">
        <v>87</v>
      </c>
      <c r="E900" t="s">
        <v>872</v>
      </c>
      <c r="F900" t="s">
        <v>873</v>
      </c>
      <c r="G900" t="s">
        <v>873</v>
      </c>
      <c r="H900" t="s">
        <v>824</v>
      </c>
      <c r="I900" t="s">
        <v>874</v>
      </c>
      <c r="J900" t="s">
        <v>875</v>
      </c>
      <c r="K900" t="s">
        <v>499</v>
      </c>
      <c r="L900" t="s">
        <v>97</v>
      </c>
      <c r="M900" t="s">
        <v>123</v>
      </c>
      <c r="N900" t="s">
        <v>99</v>
      </c>
      <c r="O900" t="s">
        <v>124</v>
      </c>
      <c r="P900" t="s">
        <v>124</v>
      </c>
      <c r="Q900" t="s">
        <v>125</v>
      </c>
      <c r="R900" t="s">
        <v>126</v>
      </c>
      <c r="S900" t="s">
        <v>126</v>
      </c>
      <c r="T900" t="s">
        <v>125</v>
      </c>
      <c r="U900" t="s">
        <v>126</v>
      </c>
      <c r="V900" t="s">
        <v>224</v>
      </c>
      <c r="W900" t="s">
        <v>1751</v>
      </c>
      <c r="X900" s="6">
        <v>43253</v>
      </c>
      <c r="Y900" s="6">
        <v>43254</v>
      </c>
      <c r="Z900">
        <v>893</v>
      </c>
      <c r="AA900" s="6">
        <v>43153</v>
      </c>
      <c r="AB900" s="7" t="s">
        <v>1860</v>
      </c>
      <c r="AC900" s="7" t="s">
        <v>1860</v>
      </c>
      <c r="AD900" s="7" t="s">
        <v>1861</v>
      </c>
      <c r="AE900" t="s">
        <v>129</v>
      </c>
      <c r="AF900" t="s">
        <v>427</v>
      </c>
      <c r="AG900" t="s">
        <v>427</v>
      </c>
      <c r="AH900" t="s">
        <v>2548</v>
      </c>
    </row>
    <row r="901" spans="1:34" x14ac:dyDescent="0.25">
      <c r="A901" t="s">
        <v>114</v>
      </c>
      <c r="B901" t="s">
        <v>426</v>
      </c>
      <c r="C901" t="s">
        <v>427</v>
      </c>
      <c r="D901" t="s">
        <v>87</v>
      </c>
      <c r="E901" t="s">
        <v>835</v>
      </c>
      <c r="F901" t="s">
        <v>836</v>
      </c>
      <c r="G901" t="s">
        <v>836</v>
      </c>
      <c r="H901" t="s">
        <v>824</v>
      </c>
      <c r="I901" t="s">
        <v>837</v>
      </c>
      <c r="J901" t="s">
        <v>838</v>
      </c>
      <c r="K901" t="s">
        <v>839</v>
      </c>
      <c r="L901" t="s">
        <v>97</v>
      </c>
      <c r="M901" t="s">
        <v>123</v>
      </c>
      <c r="N901" t="s">
        <v>99</v>
      </c>
      <c r="O901" t="s">
        <v>124</v>
      </c>
      <c r="P901" t="s">
        <v>124</v>
      </c>
      <c r="Q901" t="s">
        <v>125</v>
      </c>
      <c r="R901" t="s">
        <v>126</v>
      </c>
      <c r="S901" t="s">
        <v>126</v>
      </c>
      <c r="T901" t="s">
        <v>125</v>
      </c>
      <c r="U901" t="s">
        <v>126</v>
      </c>
      <c r="V901" t="s">
        <v>224</v>
      </c>
      <c r="W901" t="s">
        <v>1751</v>
      </c>
      <c r="X901" s="6">
        <v>43253</v>
      </c>
      <c r="Y901" s="6">
        <v>43254</v>
      </c>
      <c r="Z901">
        <v>894</v>
      </c>
      <c r="AA901" s="6">
        <v>43153</v>
      </c>
      <c r="AB901" s="7" t="s">
        <v>1860</v>
      </c>
      <c r="AC901" s="7" t="s">
        <v>1860</v>
      </c>
      <c r="AD901" s="7" t="s">
        <v>1861</v>
      </c>
      <c r="AE901" t="s">
        <v>129</v>
      </c>
      <c r="AF901" t="s">
        <v>427</v>
      </c>
      <c r="AG901" t="s">
        <v>427</v>
      </c>
      <c r="AH901" t="s">
        <v>2549</v>
      </c>
    </row>
    <row r="902" spans="1:34" x14ac:dyDescent="0.25">
      <c r="A902" t="s">
        <v>114</v>
      </c>
      <c r="B902" t="s">
        <v>426</v>
      </c>
      <c r="C902" t="s">
        <v>427</v>
      </c>
      <c r="D902" t="s">
        <v>87</v>
      </c>
      <c r="E902" t="s">
        <v>898</v>
      </c>
      <c r="F902" t="s">
        <v>899</v>
      </c>
      <c r="G902" t="s">
        <v>899</v>
      </c>
      <c r="H902" t="s">
        <v>824</v>
      </c>
      <c r="I902" t="s">
        <v>900</v>
      </c>
      <c r="J902" t="s">
        <v>170</v>
      </c>
      <c r="K902" t="s">
        <v>515</v>
      </c>
      <c r="L902" t="s">
        <v>97</v>
      </c>
      <c r="M902" t="s">
        <v>123</v>
      </c>
      <c r="N902" t="s">
        <v>99</v>
      </c>
      <c r="O902" t="s">
        <v>124</v>
      </c>
      <c r="P902" t="s">
        <v>124</v>
      </c>
      <c r="Q902" t="s">
        <v>125</v>
      </c>
      <c r="R902" t="s">
        <v>126</v>
      </c>
      <c r="S902" t="s">
        <v>126</v>
      </c>
      <c r="T902" t="s">
        <v>125</v>
      </c>
      <c r="U902" t="s">
        <v>126</v>
      </c>
      <c r="V902" t="s">
        <v>224</v>
      </c>
      <c r="W902" t="s">
        <v>1751</v>
      </c>
      <c r="X902" s="6">
        <v>43253</v>
      </c>
      <c r="Y902" s="6">
        <v>43255</v>
      </c>
      <c r="Z902">
        <v>895</v>
      </c>
      <c r="AA902" s="6">
        <v>43153</v>
      </c>
      <c r="AB902" s="7" t="s">
        <v>1860</v>
      </c>
      <c r="AC902" s="7" t="s">
        <v>1860</v>
      </c>
      <c r="AD902" s="7" t="s">
        <v>1861</v>
      </c>
      <c r="AE902" t="s">
        <v>129</v>
      </c>
      <c r="AF902" t="s">
        <v>427</v>
      </c>
      <c r="AG902" t="s">
        <v>427</v>
      </c>
      <c r="AH902" t="s">
        <v>2550</v>
      </c>
    </row>
    <row r="903" spans="1:34" x14ac:dyDescent="0.25">
      <c r="A903" t="s">
        <v>114</v>
      </c>
      <c r="B903" t="s">
        <v>426</v>
      </c>
      <c r="C903" t="s">
        <v>427</v>
      </c>
      <c r="D903" t="s">
        <v>87</v>
      </c>
      <c r="E903" t="s">
        <v>857</v>
      </c>
      <c r="F903" t="s">
        <v>858</v>
      </c>
      <c r="G903" t="s">
        <v>858</v>
      </c>
      <c r="H903" t="s">
        <v>824</v>
      </c>
      <c r="I903" t="s">
        <v>938</v>
      </c>
      <c r="J903" t="s">
        <v>939</v>
      </c>
      <c r="K903" t="s">
        <v>841</v>
      </c>
      <c r="L903" t="s">
        <v>97</v>
      </c>
      <c r="M903" t="s">
        <v>123</v>
      </c>
      <c r="N903" t="s">
        <v>99</v>
      </c>
      <c r="O903" t="s">
        <v>124</v>
      </c>
      <c r="P903" t="s">
        <v>124</v>
      </c>
      <c r="Q903" t="s">
        <v>125</v>
      </c>
      <c r="R903" t="s">
        <v>126</v>
      </c>
      <c r="S903" t="s">
        <v>126</v>
      </c>
      <c r="T903" t="s">
        <v>125</v>
      </c>
      <c r="U903" t="s">
        <v>126</v>
      </c>
      <c r="V903" t="s">
        <v>224</v>
      </c>
      <c r="W903" t="s">
        <v>1751</v>
      </c>
      <c r="X903" s="6">
        <v>43253</v>
      </c>
      <c r="Y903" s="6">
        <v>43255</v>
      </c>
      <c r="Z903">
        <v>896</v>
      </c>
      <c r="AA903" s="6">
        <v>43153</v>
      </c>
      <c r="AB903" s="7" t="s">
        <v>1860</v>
      </c>
      <c r="AC903" s="7" t="s">
        <v>1860</v>
      </c>
      <c r="AD903" s="7" t="s">
        <v>1861</v>
      </c>
      <c r="AE903" t="s">
        <v>129</v>
      </c>
      <c r="AF903" t="s">
        <v>427</v>
      </c>
      <c r="AG903" t="s">
        <v>427</v>
      </c>
      <c r="AH903" t="s">
        <v>2551</v>
      </c>
    </row>
    <row r="904" spans="1:34" x14ac:dyDescent="0.25">
      <c r="A904" t="s">
        <v>114</v>
      </c>
      <c r="B904" t="s">
        <v>426</v>
      </c>
      <c r="C904" t="s">
        <v>427</v>
      </c>
      <c r="D904" t="s">
        <v>87</v>
      </c>
      <c r="E904" t="s">
        <v>898</v>
      </c>
      <c r="F904" t="s">
        <v>899</v>
      </c>
      <c r="G904" t="s">
        <v>899</v>
      </c>
      <c r="H904" t="s">
        <v>824</v>
      </c>
      <c r="I904" t="s">
        <v>922</v>
      </c>
      <c r="J904" t="s">
        <v>143</v>
      </c>
      <c r="K904" t="s">
        <v>923</v>
      </c>
      <c r="L904" t="s">
        <v>97</v>
      </c>
      <c r="M904" t="s">
        <v>123</v>
      </c>
      <c r="N904" t="s">
        <v>99</v>
      </c>
      <c r="O904" t="s">
        <v>124</v>
      </c>
      <c r="P904" t="s">
        <v>124</v>
      </c>
      <c r="Q904" t="s">
        <v>125</v>
      </c>
      <c r="R904" t="s">
        <v>126</v>
      </c>
      <c r="S904" t="s">
        <v>126</v>
      </c>
      <c r="T904" t="s">
        <v>125</v>
      </c>
      <c r="U904" t="s">
        <v>126</v>
      </c>
      <c r="V904" t="s">
        <v>224</v>
      </c>
      <c r="W904" t="s">
        <v>1751</v>
      </c>
      <c r="X904" s="6">
        <v>43253</v>
      </c>
      <c r="Y904" s="6">
        <v>43255</v>
      </c>
      <c r="Z904">
        <v>897</v>
      </c>
      <c r="AA904" s="6">
        <v>43153</v>
      </c>
      <c r="AB904" s="7" t="s">
        <v>1860</v>
      </c>
      <c r="AC904" s="7" t="s">
        <v>1860</v>
      </c>
      <c r="AD904" s="7" t="s">
        <v>1861</v>
      </c>
      <c r="AE904" t="s">
        <v>129</v>
      </c>
      <c r="AF904" t="s">
        <v>427</v>
      </c>
      <c r="AG904" t="s">
        <v>427</v>
      </c>
      <c r="AH904" t="s">
        <v>2552</v>
      </c>
    </row>
    <row r="905" spans="1:34" x14ac:dyDescent="0.25">
      <c r="A905" t="s">
        <v>114</v>
      </c>
      <c r="B905" t="s">
        <v>426</v>
      </c>
      <c r="C905" t="s">
        <v>427</v>
      </c>
      <c r="D905" t="s">
        <v>87</v>
      </c>
      <c r="E905" t="s">
        <v>915</v>
      </c>
      <c r="F905" t="s">
        <v>940</v>
      </c>
      <c r="G905" t="s">
        <v>940</v>
      </c>
      <c r="H905" t="s">
        <v>824</v>
      </c>
      <c r="I905" t="s">
        <v>916</v>
      </c>
      <c r="J905" t="s">
        <v>733</v>
      </c>
      <c r="K905" t="s">
        <v>917</v>
      </c>
      <c r="L905" t="s">
        <v>97</v>
      </c>
      <c r="M905" t="s">
        <v>123</v>
      </c>
      <c r="N905" t="s">
        <v>99</v>
      </c>
      <c r="O905" t="s">
        <v>124</v>
      </c>
      <c r="P905" t="s">
        <v>124</v>
      </c>
      <c r="Q905" t="s">
        <v>125</v>
      </c>
      <c r="R905" t="s">
        <v>126</v>
      </c>
      <c r="S905" t="s">
        <v>126</v>
      </c>
      <c r="T905" t="s">
        <v>125</v>
      </c>
      <c r="U905" t="s">
        <v>126</v>
      </c>
      <c r="V905" t="s">
        <v>224</v>
      </c>
      <c r="W905" t="s">
        <v>1751</v>
      </c>
      <c r="X905" s="6">
        <v>43253</v>
      </c>
      <c r="Y905" s="6">
        <v>43255</v>
      </c>
      <c r="Z905">
        <v>898</v>
      </c>
      <c r="AA905" s="6">
        <v>43153</v>
      </c>
      <c r="AB905" s="7" t="s">
        <v>1860</v>
      </c>
      <c r="AC905" s="7" t="s">
        <v>1860</v>
      </c>
      <c r="AD905" s="7" t="s">
        <v>1861</v>
      </c>
      <c r="AE905" t="s">
        <v>129</v>
      </c>
      <c r="AF905" t="s">
        <v>427</v>
      </c>
      <c r="AG905" t="s">
        <v>427</v>
      </c>
      <c r="AH905" t="s">
        <v>2553</v>
      </c>
    </row>
    <row r="906" spans="1:34" x14ac:dyDescent="0.25">
      <c r="A906" t="s">
        <v>114</v>
      </c>
      <c r="B906" t="s">
        <v>426</v>
      </c>
      <c r="C906" t="s">
        <v>427</v>
      </c>
      <c r="D906" t="s">
        <v>87</v>
      </c>
      <c r="E906" t="s">
        <v>456</v>
      </c>
      <c r="F906" t="s">
        <v>457</v>
      </c>
      <c r="G906" t="s">
        <v>457</v>
      </c>
      <c r="H906" t="s">
        <v>824</v>
      </c>
      <c r="I906" t="s">
        <v>1729</v>
      </c>
      <c r="J906" t="s">
        <v>1730</v>
      </c>
      <c r="K906" t="s">
        <v>1731</v>
      </c>
      <c r="L906" t="s">
        <v>97</v>
      </c>
      <c r="M906" t="s">
        <v>123</v>
      </c>
      <c r="N906" t="s">
        <v>99</v>
      </c>
      <c r="O906" t="s">
        <v>124</v>
      </c>
      <c r="P906" t="s">
        <v>124</v>
      </c>
      <c r="Q906" t="s">
        <v>125</v>
      </c>
      <c r="R906" t="s">
        <v>126</v>
      </c>
      <c r="S906" t="s">
        <v>126</v>
      </c>
      <c r="T906" t="s">
        <v>125</v>
      </c>
      <c r="U906" t="s">
        <v>126</v>
      </c>
      <c r="V906" t="s">
        <v>224</v>
      </c>
      <c r="W906" t="s">
        <v>1751</v>
      </c>
      <c r="X906" s="6">
        <v>43253</v>
      </c>
      <c r="Y906" s="6">
        <v>43255</v>
      </c>
      <c r="Z906">
        <v>899</v>
      </c>
      <c r="AA906" s="6">
        <v>43153</v>
      </c>
      <c r="AB906" s="7" t="s">
        <v>1860</v>
      </c>
      <c r="AC906" s="7" t="s">
        <v>1860</v>
      </c>
      <c r="AD906" s="7" t="s">
        <v>1861</v>
      </c>
      <c r="AE906" t="s">
        <v>129</v>
      </c>
      <c r="AF906" t="s">
        <v>427</v>
      </c>
      <c r="AG906" t="s">
        <v>427</v>
      </c>
      <c r="AH906" t="s">
        <v>2554</v>
      </c>
    </row>
    <row r="907" spans="1:34" x14ac:dyDescent="0.25">
      <c r="A907" t="s">
        <v>114</v>
      </c>
      <c r="B907" t="s">
        <v>426</v>
      </c>
      <c r="C907" t="s">
        <v>427</v>
      </c>
      <c r="D907" t="s">
        <v>87</v>
      </c>
      <c r="E907" t="s">
        <v>702</v>
      </c>
      <c r="F907" t="s">
        <v>457</v>
      </c>
      <c r="G907" t="s">
        <v>457</v>
      </c>
      <c r="H907" t="s">
        <v>824</v>
      </c>
      <c r="I907" t="s">
        <v>514</v>
      </c>
      <c r="J907" t="s">
        <v>532</v>
      </c>
      <c r="K907" t="s">
        <v>851</v>
      </c>
      <c r="L907" t="s">
        <v>97</v>
      </c>
      <c r="M907" t="s">
        <v>123</v>
      </c>
      <c r="N907" t="s">
        <v>99</v>
      </c>
      <c r="O907" t="s">
        <v>124</v>
      </c>
      <c r="P907" t="s">
        <v>124</v>
      </c>
      <c r="Q907" t="s">
        <v>125</v>
      </c>
      <c r="R907" t="s">
        <v>126</v>
      </c>
      <c r="S907" t="s">
        <v>126</v>
      </c>
      <c r="T907" t="s">
        <v>125</v>
      </c>
      <c r="U907" t="s">
        <v>126</v>
      </c>
      <c r="V907" t="s">
        <v>224</v>
      </c>
      <c r="W907" t="s">
        <v>1751</v>
      </c>
      <c r="X907" s="6">
        <v>43253</v>
      </c>
      <c r="Y907" s="6">
        <v>43255</v>
      </c>
      <c r="Z907">
        <v>900</v>
      </c>
      <c r="AA907" s="6">
        <v>43153</v>
      </c>
      <c r="AB907" s="7" t="s">
        <v>1860</v>
      </c>
      <c r="AC907" s="7" t="s">
        <v>1860</v>
      </c>
      <c r="AD907" s="7" t="s">
        <v>1861</v>
      </c>
      <c r="AE907" t="s">
        <v>129</v>
      </c>
      <c r="AF907" t="s">
        <v>427</v>
      </c>
      <c r="AG907" t="s">
        <v>427</v>
      </c>
      <c r="AH907" t="s">
        <v>2555</v>
      </c>
    </row>
    <row r="908" spans="1:34" x14ac:dyDescent="0.25">
      <c r="A908" t="s">
        <v>114</v>
      </c>
      <c r="B908" t="s">
        <v>426</v>
      </c>
      <c r="C908" t="s">
        <v>427</v>
      </c>
      <c r="D908" t="s">
        <v>87</v>
      </c>
      <c r="E908" t="s">
        <v>857</v>
      </c>
      <c r="F908" t="s">
        <v>858</v>
      </c>
      <c r="G908" t="s">
        <v>858</v>
      </c>
      <c r="H908" t="s">
        <v>824</v>
      </c>
      <c r="I908" t="s">
        <v>863</v>
      </c>
      <c r="J908" t="s">
        <v>122</v>
      </c>
      <c r="K908" t="s">
        <v>864</v>
      </c>
      <c r="L908" t="s">
        <v>97</v>
      </c>
      <c r="M908" t="s">
        <v>123</v>
      </c>
      <c r="N908" t="s">
        <v>99</v>
      </c>
      <c r="O908" t="s">
        <v>124</v>
      </c>
      <c r="P908" t="s">
        <v>124</v>
      </c>
      <c r="Q908" t="s">
        <v>125</v>
      </c>
      <c r="R908" t="s">
        <v>126</v>
      </c>
      <c r="S908" t="s">
        <v>126</v>
      </c>
      <c r="T908" t="s">
        <v>125</v>
      </c>
      <c r="U908" t="s">
        <v>126</v>
      </c>
      <c r="V908" t="s">
        <v>1740</v>
      </c>
      <c r="W908" t="s">
        <v>1752</v>
      </c>
      <c r="X908" s="6">
        <v>43256</v>
      </c>
      <c r="Y908" s="6">
        <v>43257</v>
      </c>
      <c r="Z908">
        <v>901</v>
      </c>
      <c r="AA908" s="6">
        <v>43153</v>
      </c>
      <c r="AB908" s="7" t="s">
        <v>1860</v>
      </c>
      <c r="AC908" s="7" t="s">
        <v>1860</v>
      </c>
      <c r="AD908" s="7" t="s">
        <v>1861</v>
      </c>
      <c r="AE908" t="s">
        <v>129</v>
      </c>
      <c r="AF908" t="s">
        <v>427</v>
      </c>
      <c r="AG908" t="s">
        <v>427</v>
      </c>
      <c r="AH908" t="s">
        <v>2556</v>
      </c>
    </row>
    <row r="909" spans="1:34" x14ac:dyDescent="0.25">
      <c r="A909" t="s">
        <v>114</v>
      </c>
      <c r="B909" t="s">
        <v>426</v>
      </c>
      <c r="C909" t="s">
        <v>427</v>
      </c>
      <c r="D909" t="s">
        <v>87</v>
      </c>
      <c r="E909" t="s">
        <v>506</v>
      </c>
      <c r="F909" t="s">
        <v>457</v>
      </c>
      <c r="G909" t="s">
        <v>457</v>
      </c>
      <c r="H909" t="s">
        <v>824</v>
      </c>
      <c r="I909" t="s">
        <v>861</v>
      </c>
      <c r="J909" t="s">
        <v>122</v>
      </c>
      <c r="K909" t="s">
        <v>862</v>
      </c>
      <c r="L909" t="s">
        <v>97</v>
      </c>
      <c r="M909" t="s">
        <v>123</v>
      </c>
      <c r="N909" t="s">
        <v>99</v>
      </c>
      <c r="O909" t="s">
        <v>124</v>
      </c>
      <c r="P909" t="s">
        <v>124</v>
      </c>
      <c r="Q909" t="s">
        <v>125</v>
      </c>
      <c r="R909" t="s">
        <v>126</v>
      </c>
      <c r="S909" t="s">
        <v>126</v>
      </c>
      <c r="T909" t="s">
        <v>125</v>
      </c>
      <c r="U909" t="s">
        <v>126</v>
      </c>
      <c r="V909" t="s">
        <v>1740</v>
      </c>
      <c r="W909" t="s">
        <v>1752</v>
      </c>
      <c r="X909" s="6">
        <v>43256</v>
      </c>
      <c r="Y909" s="6">
        <v>43257</v>
      </c>
      <c r="Z909">
        <v>902</v>
      </c>
      <c r="AA909" s="6">
        <v>43153</v>
      </c>
      <c r="AB909" s="7" t="s">
        <v>1860</v>
      </c>
      <c r="AC909" s="7" t="s">
        <v>1860</v>
      </c>
      <c r="AD909" s="7" t="s">
        <v>1861</v>
      </c>
      <c r="AE909" t="s">
        <v>129</v>
      </c>
      <c r="AF909" t="s">
        <v>427</v>
      </c>
      <c r="AG909" t="s">
        <v>427</v>
      </c>
      <c r="AH909" t="s">
        <v>2557</v>
      </c>
    </row>
    <row r="910" spans="1:34" x14ac:dyDescent="0.25">
      <c r="A910" t="s">
        <v>114</v>
      </c>
      <c r="B910" t="s">
        <v>426</v>
      </c>
      <c r="C910" t="s">
        <v>427</v>
      </c>
      <c r="D910" t="s">
        <v>87</v>
      </c>
      <c r="E910" t="s">
        <v>640</v>
      </c>
      <c r="F910" t="s">
        <v>823</v>
      </c>
      <c r="G910" t="s">
        <v>823</v>
      </c>
      <c r="H910" t="s">
        <v>824</v>
      </c>
      <c r="I910" t="s">
        <v>886</v>
      </c>
      <c r="J910" t="s">
        <v>134</v>
      </c>
      <c r="K910" t="s">
        <v>887</v>
      </c>
      <c r="L910" t="s">
        <v>97</v>
      </c>
      <c r="M910" t="s">
        <v>123</v>
      </c>
      <c r="N910" t="s">
        <v>99</v>
      </c>
      <c r="O910" t="s">
        <v>124</v>
      </c>
      <c r="P910" t="s">
        <v>124</v>
      </c>
      <c r="Q910" t="s">
        <v>125</v>
      </c>
      <c r="R910" t="s">
        <v>126</v>
      </c>
      <c r="S910" t="s">
        <v>126</v>
      </c>
      <c r="T910" t="s">
        <v>125</v>
      </c>
      <c r="U910" t="s">
        <v>126</v>
      </c>
      <c r="V910" t="s">
        <v>1740</v>
      </c>
      <c r="W910" t="s">
        <v>1752</v>
      </c>
      <c r="X910" s="6">
        <v>43257</v>
      </c>
      <c r="Y910" s="6">
        <v>43257</v>
      </c>
      <c r="Z910">
        <v>903</v>
      </c>
      <c r="AA910" s="6">
        <v>43153</v>
      </c>
      <c r="AB910" s="7" t="s">
        <v>1860</v>
      </c>
      <c r="AC910" s="7" t="s">
        <v>1860</v>
      </c>
      <c r="AD910" s="7" t="s">
        <v>1861</v>
      </c>
      <c r="AE910" t="s">
        <v>129</v>
      </c>
      <c r="AF910" t="s">
        <v>427</v>
      </c>
      <c r="AG910" t="s">
        <v>427</v>
      </c>
      <c r="AH910" t="s">
        <v>2558</v>
      </c>
    </row>
    <row r="911" spans="1:34" x14ac:dyDescent="0.25">
      <c r="A911" t="s">
        <v>114</v>
      </c>
      <c r="B911" t="s">
        <v>426</v>
      </c>
      <c r="C911" t="s">
        <v>427</v>
      </c>
      <c r="D911" t="s">
        <v>87</v>
      </c>
      <c r="E911" t="s">
        <v>130</v>
      </c>
      <c r="F911" t="s">
        <v>131</v>
      </c>
      <c r="G911" t="s">
        <v>131</v>
      </c>
      <c r="H911" t="s">
        <v>824</v>
      </c>
      <c r="I911" t="s">
        <v>849</v>
      </c>
      <c r="J911" t="s">
        <v>178</v>
      </c>
      <c r="K911" t="s">
        <v>850</v>
      </c>
      <c r="L911" t="s">
        <v>97</v>
      </c>
      <c r="M911" t="s">
        <v>123</v>
      </c>
      <c r="N911" t="s">
        <v>99</v>
      </c>
      <c r="O911" t="s">
        <v>124</v>
      </c>
      <c r="P911" t="s">
        <v>124</v>
      </c>
      <c r="Q911" t="s">
        <v>125</v>
      </c>
      <c r="R911" t="s">
        <v>126</v>
      </c>
      <c r="S911" t="s">
        <v>126</v>
      </c>
      <c r="T911" t="s">
        <v>125</v>
      </c>
      <c r="U911" t="s">
        <v>126</v>
      </c>
      <c r="V911" t="s">
        <v>1740</v>
      </c>
      <c r="W911" t="s">
        <v>1752</v>
      </c>
      <c r="X911" s="6">
        <v>43257</v>
      </c>
      <c r="Y911" s="6">
        <v>43257</v>
      </c>
      <c r="Z911">
        <v>904</v>
      </c>
      <c r="AA911" s="6">
        <v>43153</v>
      </c>
      <c r="AB911" s="7" t="s">
        <v>1860</v>
      </c>
      <c r="AC911" s="7" t="s">
        <v>1860</v>
      </c>
      <c r="AD911" s="7" t="s">
        <v>1861</v>
      </c>
      <c r="AE911" t="s">
        <v>129</v>
      </c>
      <c r="AF911" t="s">
        <v>427</v>
      </c>
      <c r="AG911" t="s">
        <v>427</v>
      </c>
      <c r="AH911" t="s">
        <v>2559</v>
      </c>
    </row>
    <row r="912" spans="1:34" x14ac:dyDescent="0.25">
      <c r="A912" t="s">
        <v>114</v>
      </c>
      <c r="B912" t="s">
        <v>426</v>
      </c>
      <c r="C912" t="s">
        <v>427</v>
      </c>
      <c r="D912" t="s">
        <v>87</v>
      </c>
      <c r="E912" t="s">
        <v>702</v>
      </c>
      <c r="F912" t="s">
        <v>457</v>
      </c>
      <c r="G912" t="s">
        <v>457</v>
      </c>
      <c r="H912" t="s">
        <v>824</v>
      </c>
      <c r="I912" t="s">
        <v>853</v>
      </c>
      <c r="K912" t="s">
        <v>854</v>
      </c>
      <c r="L912" t="s">
        <v>97</v>
      </c>
      <c r="M912" t="s">
        <v>123</v>
      </c>
      <c r="N912" t="s">
        <v>99</v>
      </c>
      <c r="O912" t="s">
        <v>124</v>
      </c>
      <c r="P912" t="s">
        <v>124</v>
      </c>
      <c r="Q912" t="s">
        <v>125</v>
      </c>
      <c r="R912" t="s">
        <v>126</v>
      </c>
      <c r="S912" t="s">
        <v>126</v>
      </c>
      <c r="T912" t="s">
        <v>125</v>
      </c>
      <c r="U912" t="s">
        <v>126</v>
      </c>
      <c r="V912" t="s">
        <v>1740</v>
      </c>
      <c r="W912" t="s">
        <v>1752</v>
      </c>
      <c r="X912" s="6">
        <v>43257</v>
      </c>
      <c r="Y912" s="6">
        <v>43257</v>
      </c>
      <c r="Z912">
        <v>905</v>
      </c>
      <c r="AA912" s="6">
        <v>43153</v>
      </c>
      <c r="AB912" s="7" t="s">
        <v>1860</v>
      </c>
      <c r="AC912" s="7" t="s">
        <v>1860</v>
      </c>
      <c r="AD912" s="7" t="s">
        <v>1861</v>
      </c>
      <c r="AE912" t="s">
        <v>129</v>
      </c>
      <c r="AF912" t="s">
        <v>427</v>
      </c>
      <c r="AG912" t="s">
        <v>427</v>
      </c>
      <c r="AH912" t="s">
        <v>2560</v>
      </c>
    </row>
    <row r="913" spans="1:34" x14ac:dyDescent="0.25">
      <c r="A913" t="s">
        <v>114</v>
      </c>
      <c r="B913" t="s">
        <v>426</v>
      </c>
      <c r="C913" t="s">
        <v>427</v>
      </c>
      <c r="D913" t="s">
        <v>87</v>
      </c>
      <c r="E913" t="s">
        <v>506</v>
      </c>
      <c r="F913" t="s">
        <v>457</v>
      </c>
      <c r="G913" t="s">
        <v>457</v>
      </c>
      <c r="H913" t="s">
        <v>824</v>
      </c>
      <c r="I913" t="s">
        <v>878</v>
      </c>
      <c r="J913" t="s">
        <v>879</v>
      </c>
      <c r="K913" t="s">
        <v>880</v>
      </c>
      <c r="L913" t="s">
        <v>97</v>
      </c>
      <c r="M913" t="s">
        <v>123</v>
      </c>
      <c r="N913" t="s">
        <v>99</v>
      </c>
      <c r="O913" t="s">
        <v>124</v>
      </c>
      <c r="P913" t="s">
        <v>124</v>
      </c>
      <c r="Q913" t="s">
        <v>125</v>
      </c>
      <c r="R913" t="s">
        <v>126</v>
      </c>
      <c r="S913" t="s">
        <v>126</v>
      </c>
      <c r="T913" t="s">
        <v>125</v>
      </c>
      <c r="U913" t="s">
        <v>126</v>
      </c>
      <c r="V913" t="s">
        <v>1740</v>
      </c>
      <c r="W913" t="s">
        <v>1752</v>
      </c>
      <c r="X913" s="6">
        <v>43257</v>
      </c>
      <c r="Y913" s="6">
        <v>43257</v>
      </c>
      <c r="Z913">
        <v>906</v>
      </c>
      <c r="AA913" s="6">
        <v>43153</v>
      </c>
      <c r="AB913" s="7" t="s">
        <v>1860</v>
      </c>
      <c r="AC913" s="7" t="s">
        <v>1860</v>
      </c>
      <c r="AD913" s="7" t="s">
        <v>1861</v>
      </c>
      <c r="AE913" t="s">
        <v>129</v>
      </c>
      <c r="AF913" t="s">
        <v>427</v>
      </c>
      <c r="AG913" t="s">
        <v>427</v>
      </c>
      <c r="AH913" t="s">
        <v>2561</v>
      </c>
    </row>
    <row r="914" spans="1:34" x14ac:dyDescent="0.25">
      <c r="A914" t="s">
        <v>114</v>
      </c>
      <c r="B914" t="s">
        <v>426</v>
      </c>
      <c r="C914" t="s">
        <v>427</v>
      </c>
      <c r="D914" t="s">
        <v>87</v>
      </c>
      <c r="E914" t="s">
        <v>835</v>
      </c>
      <c r="F914" t="s">
        <v>836</v>
      </c>
      <c r="G914" t="s">
        <v>836</v>
      </c>
      <c r="H914" t="s">
        <v>824</v>
      </c>
      <c r="I914" t="s">
        <v>837</v>
      </c>
      <c r="J914" t="s">
        <v>838</v>
      </c>
      <c r="K914" t="s">
        <v>839</v>
      </c>
      <c r="L914" t="s">
        <v>97</v>
      </c>
      <c r="M914" t="s">
        <v>123</v>
      </c>
      <c r="N914" t="s">
        <v>99</v>
      </c>
      <c r="O914" t="s">
        <v>124</v>
      </c>
      <c r="P914" t="s">
        <v>124</v>
      </c>
      <c r="Q914" t="s">
        <v>125</v>
      </c>
      <c r="R914" t="s">
        <v>126</v>
      </c>
      <c r="S914" t="s">
        <v>126</v>
      </c>
      <c r="T914" t="s">
        <v>125</v>
      </c>
      <c r="U914" t="s">
        <v>126</v>
      </c>
      <c r="V914" t="s">
        <v>1740</v>
      </c>
      <c r="W914" t="s">
        <v>1752</v>
      </c>
      <c r="X914" s="6">
        <v>43257</v>
      </c>
      <c r="Y914" s="6">
        <v>43257</v>
      </c>
      <c r="Z914">
        <v>907</v>
      </c>
      <c r="AA914" s="6">
        <v>43153</v>
      </c>
      <c r="AB914" s="7" t="s">
        <v>1860</v>
      </c>
      <c r="AC914" s="7" t="s">
        <v>1860</v>
      </c>
      <c r="AD914" s="7" t="s">
        <v>1861</v>
      </c>
      <c r="AE914" t="s">
        <v>129</v>
      </c>
      <c r="AF914" t="s">
        <v>427</v>
      </c>
      <c r="AG914" t="s">
        <v>427</v>
      </c>
      <c r="AH914" t="s">
        <v>2562</v>
      </c>
    </row>
    <row r="915" spans="1:34" x14ac:dyDescent="0.25">
      <c r="A915" t="s">
        <v>114</v>
      </c>
      <c r="B915" t="s">
        <v>426</v>
      </c>
      <c r="C915" t="s">
        <v>427</v>
      </c>
      <c r="D915" t="s">
        <v>87</v>
      </c>
      <c r="E915" t="s">
        <v>915</v>
      </c>
      <c r="F915" t="s">
        <v>940</v>
      </c>
      <c r="G915" t="s">
        <v>940</v>
      </c>
      <c r="H915" t="s">
        <v>824</v>
      </c>
      <c r="I915" t="s">
        <v>916</v>
      </c>
      <c r="J915" t="s">
        <v>733</v>
      </c>
      <c r="K915" t="s">
        <v>917</v>
      </c>
      <c r="L915" t="s">
        <v>97</v>
      </c>
      <c r="M915" t="s">
        <v>123</v>
      </c>
      <c r="N915" t="s">
        <v>99</v>
      </c>
      <c r="O915" t="s">
        <v>124</v>
      </c>
      <c r="P915" t="s">
        <v>124</v>
      </c>
      <c r="Q915" t="s">
        <v>125</v>
      </c>
      <c r="R915" t="s">
        <v>126</v>
      </c>
      <c r="S915" t="s">
        <v>126</v>
      </c>
      <c r="T915" t="s">
        <v>125</v>
      </c>
      <c r="U915" t="s">
        <v>126</v>
      </c>
      <c r="V915" t="s">
        <v>1740</v>
      </c>
      <c r="W915" t="s">
        <v>1752</v>
      </c>
      <c r="X915" s="6">
        <v>43257</v>
      </c>
      <c r="Y915" s="6">
        <v>43257</v>
      </c>
      <c r="Z915">
        <v>908</v>
      </c>
      <c r="AA915" s="6">
        <v>43153</v>
      </c>
      <c r="AB915" s="7" t="s">
        <v>1860</v>
      </c>
      <c r="AC915" s="7" t="s">
        <v>1860</v>
      </c>
      <c r="AD915" s="7" t="s">
        <v>1861</v>
      </c>
      <c r="AE915" t="s">
        <v>129</v>
      </c>
      <c r="AF915" t="s">
        <v>427</v>
      </c>
      <c r="AG915" t="s">
        <v>427</v>
      </c>
      <c r="AH915" t="s">
        <v>2563</v>
      </c>
    </row>
    <row r="916" spans="1:34" x14ac:dyDescent="0.25">
      <c r="A916" t="s">
        <v>114</v>
      </c>
      <c r="B916" t="s">
        <v>426</v>
      </c>
      <c r="C916" t="s">
        <v>427</v>
      </c>
      <c r="D916" t="s">
        <v>87</v>
      </c>
      <c r="E916" t="s">
        <v>456</v>
      </c>
      <c r="F916" t="s">
        <v>457</v>
      </c>
      <c r="G916" t="s">
        <v>457</v>
      </c>
      <c r="H916" t="s">
        <v>824</v>
      </c>
      <c r="I916" t="s">
        <v>1729</v>
      </c>
      <c r="J916" t="s">
        <v>1730</v>
      </c>
      <c r="K916" t="s">
        <v>1731</v>
      </c>
      <c r="L916" t="s">
        <v>97</v>
      </c>
      <c r="M916" t="s">
        <v>123</v>
      </c>
      <c r="N916" t="s">
        <v>99</v>
      </c>
      <c r="O916" t="s">
        <v>124</v>
      </c>
      <c r="P916" t="s">
        <v>124</v>
      </c>
      <c r="Q916" t="s">
        <v>125</v>
      </c>
      <c r="R916" t="s">
        <v>126</v>
      </c>
      <c r="S916" t="s">
        <v>126</v>
      </c>
      <c r="T916" t="s">
        <v>125</v>
      </c>
      <c r="U916" t="s">
        <v>126</v>
      </c>
      <c r="V916" t="s">
        <v>1740</v>
      </c>
      <c r="W916" t="s">
        <v>1752</v>
      </c>
      <c r="X916" s="6">
        <v>43257</v>
      </c>
      <c r="Y916" s="6">
        <v>43257</v>
      </c>
      <c r="Z916">
        <v>909</v>
      </c>
      <c r="AA916" s="6">
        <v>43153</v>
      </c>
      <c r="AB916" s="7" t="s">
        <v>1860</v>
      </c>
      <c r="AC916" s="7" t="s">
        <v>1860</v>
      </c>
      <c r="AD916" s="7" t="s">
        <v>1861</v>
      </c>
      <c r="AE916" t="s">
        <v>129</v>
      </c>
      <c r="AF916" t="s">
        <v>427</v>
      </c>
      <c r="AG916" t="s">
        <v>427</v>
      </c>
      <c r="AH916" t="s">
        <v>2564</v>
      </c>
    </row>
    <row r="917" spans="1:34" x14ac:dyDescent="0.25">
      <c r="A917" t="s">
        <v>114</v>
      </c>
      <c r="B917" t="s">
        <v>426</v>
      </c>
      <c r="C917" t="s">
        <v>427</v>
      </c>
      <c r="D917" t="s">
        <v>87</v>
      </c>
      <c r="E917" t="s">
        <v>702</v>
      </c>
      <c r="F917" t="s">
        <v>457</v>
      </c>
      <c r="G917" t="s">
        <v>457</v>
      </c>
      <c r="H917" t="s">
        <v>824</v>
      </c>
      <c r="I917" t="s">
        <v>514</v>
      </c>
      <c r="J917" t="s">
        <v>532</v>
      </c>
      <c r="K917" t="s">
        <v>851</v>
      </c>
      <c r="L917" t="s">
        <v>97</v>
      </c>
      <c r="M917" t="s">
        <v>123</v>
      </c>
      <c r="N917" t="s">
        <v>99</v>
      </c>
      <c r="O917" t="s">
        <v>124</v>
      </c>
      <c r="P917" t="s">
        <v>124</v>
      </c>
      <c r="Q917" t="s">
        <v>125</v>
      </c>
      <c r="R917" t="s">
        <v>126</v>
      </c>
      <c r="S917" t="s">
        <v>126</v>
      </c>
      <c r="T917" t="s">
        <v>125</v>
      </c>
      <c r="U917" t="s">
        <v>126</v>
      </c>
      <c r="V917" t="s">
        <v>1740</v>
      </c>
      <c r="W917" t="s">
        <v>1752</v>
      </c>
      <c r="X917" s="6">
        <v>43257</v>
      </c>
      <c r="Y917" s="6">
        <v>43257</v>
      </c>
      <c r="Z917">
        <v>910</v>
      </c>
      <c r="AA917" s="6">
        <v>43153</v>
      </c>
      <c r="AB917" s="7" t="s">
        <v>1860</v>
      </c>
      <c r="AC917" s="7" t="s">
        <v>1860</v>
      </c>
      <c r="AD917" s="7" t="s">
        <v>1861</v>
      </c>
      <c r="AE917" t="s">
        <v>129</v>
      </c>
      <c r="AF917" t="s">
        <v>427</v>
      </c>
      <c r="AG917" t="s">
        <v>427</v>
      </c>
      <c r="AH917" t="s">
        <v>2565</v>
      </c>
    </row>
    <row r="918" spans="1:34" x14ac:dyDescent="0.25">
      <c r="A918" t="s">
        <v>114</v>
      </c>
      <c r="B918" t="s">
        <v>426</v>
      </c>
      <c r="C918" t="s">
        <v>427</v>
      </c>
      <c r="D918" t="s">
        <v>87</v>
      </c>
      <c r="E918" t="s">
        <v>739</v>
      </c>
      <c r="F918" t="s">
        <v>740</v>
      </c>
      <c r="G918" t="s">
        <v>740</v>
      </c>
      <c r="H918" t="s">
        <v>824</v>
      </c>
      <c r="I918" t="s">
        <v>845</v>
      </c>
      <c r="J918" t="s">
        <v>508</v>
      </c>
      <c r="K918" t="s">
        <v>846</v>
      </c>
      <c r="L918" t="s">
        <v>97</v>
      </c>
      <c r="M918" t="s">
        <v>123</v>
      </c>
      <c r="N918" t="s">
        <v>99</v>
      </c>
      <c r="O918" t="s">
        <v>124</v>
      </c>
      <c r="P918" t="s">
        <v>124</v>
      </c>
      <c r="Q918" t="s">
        <v>125</v>
      </c>
      <c r="R918" t="s">
        <v>126</v>
      </c>
      <c r="S918" t="s">
        <v>126</v>
      </c>
      <c r="T918" t="s">
        <v>125</v>
      </c>
      <c r="U918" t="s">
        <v>126</v>
      </c>
      <c r="V918" t="s">
        <v>202</v>
      </c>
      <c r="W918" t="s">
        <v>1753</v>
      </c>
      <c r="X918" s="6">
        <v>43259</v>
      </c>
      <c r="Y918" s="6">
        <v>43261</v>
      </c>
      <c r="Z918">
        <v>911</v>
      </c>
      <c r="AA918" s="6">
        <v>43153</v>
      </c>
      <c r="AB918" s="7" t="s">
        <v>1860</v>
      </c>
      <c r="AC918" s="7" t="s">
        <v>1860</v>
      </c>
      <c r="AD918" s="7" t="s">
        <v>1861</v>
      </c>
      <c r="AE918" t="s">
        <v>129</v>
      </c>
      <c r="AF918" t="s">
        <v>427</v>
      </c>
      <c r="AG918" t="s">
        <v>427</v>
      </c>
      <c r="AH918" t="s">
        <v>2566</v>
      </c>
    </row>
    <row r="919" spans="1:34" x14ac:dyDescent="0.25">
      <c r="A919" t="s">
        <v>114</v>
      </c>
      <c r="B919" t="s">
        <v>426</v>
      </c>
      <c r="C919" t="s">
        <v>427</v>
      </c>
      <c r="D919" t="s">
        <v>87</v>
      </c>
      <c r="E919" t="s">
        <v>506</v>
      </c>
      <c r="F919" t="s">
        <v>457</v>
      </c>
      <c r="G919" t="s">
        <v>457</v>
      </c>
      <c r="H919" t="s">
        <v>824</v>
      </c>
      <c r="I919" t="s">
        <v>828</v>
      </c>
      <c r="J919" t="s">
        <v>178</v>
      </c>
      <c r="K919" t="s">
        <v>829</v>
      </c>
      <c r="L919" t="s">
        <v>97</v>
      </c>
      <c r="M919" t="s">
        <v>123</v>
      </c>
      <c r="N919" t="s">
        <v>99</v>
      </c>
      <c r="O919" t="s">
        <v>124</v>
      </c>
      <c r="P919" t="s">
        <v>124</v>
      </c>
      <c r="Q919" t="s">
        <v>125</v>
      </c>
      <c r="R919" t="s">
        <v>126</v>
      </c>
      <c r="S919" t="s">
        <v>126</v>
      </c>
      <c r="T919" t="s">
        <v>125</v>
      </c>
      <c r="U919" t="s">
        <v>126</v>
      </c>
      <c r="V919" t="s">
        <v>202</v>
      </c>
      <c r="W919" t="s">
        <v>1753</v>
      </c>
      <c r="X919" s="6">
        <v>43259</v>
      </c>
      <c r="Y919" s="6">
        <v>43261</v>
      </c>
      <c r="Z919">
        <v>912</v>
      </c>
      <c r="AA919" s="6">
        <v>43153</v>
      </c>
      <c r="AB919" s="7" t="s">
        <v>1860</v>
      </c>
      <c r="AC919" s="7" t="s">
        <v>1860</v>
      </c>
      <c r="AD919" s="7" t="s">
        <v>1861</v>
      </c>
      <c r="AE919" t="s">
        <v>129</v>
      </c>
      <c r="AF919" t="s">
        <v>427</v>
      </c>
      <c r="AG919" t="s">
        <v>427</v>
      </c>
      <c r="AH919" t="s">
        <v>2567</v>
      </c>
    </row>
    <row r="920" spans="1:34" x14ac:dyDescent="0.25">
      <c r="A920" t="s">
        <v>114</v>
      </c>
      <c r="B920" t="s">
        <v>426</v>
      </c>
      <c r="C920" t="s">
        <v>427</v>
      </c>
      <c r="D920" t="s">
        <v>87</v>
      </c>
      <c r="E920" t="s">
        <v>915</v>
      </c>
      <c r="F920" t="s">
        <v>940</v>
      </c>
      <c r="G920" t="s">
        <v>940</v>
      </c>
      <c r="H920" t="s">
        <v>824</v>
      </c>
      <c r="I920" t="s">
        <v>916</v>
      </c>
      <c r="J920" t="s">
        <v>733</v>
      </c>
      <c r="K920" t="s">
        <v>917</v>
      </c>
      <c r="L920" t="s">
        <v>97</v>
      </c>
      <c r="M920" t="s">
        <v>123</v>
      </c>
      <c r="N920" t="s">
        <v>99</v>
      </c>
      <c r="O920" t="s">
        <v>124</v>
      </c>
      <c r="P920" t="s">
        <v>124</v>
      </c>
      <c r="Q920" t="s">
        <v>125</v>
      </c>
      <c r="R920" t="s">
        <v>126</v>
      </c>
      <c r="S920" t="s">
        <v>126</v>
      </c>
      <c r="T920" t="s">
        <v>125</v>
      </c>
      <c r="U920" t="s">
        <v>126</v>
      </c>
      <c r="V920" t="s">
        <v>202</v>
      </c>
      <c r="W920" t="s">
        <v>1753</v>
      </c>
      <c r="X920" s="6">
        <v>43259</v>
      </c>
      <c r="Y920" s="6">
        <v>43261</v>
      </c>
      <c r="Z920">
        <v>913</v>
      </c>
      <c r="AA920" s="6">
        <v>43153</v>
      </c>
      <c r="AB920" s="7" t="s">
        <v>1860</v>
      </c>
      <c r="AC920" s="7" t="s">
        <v>1860</v>
      </c>
      <c r="AD920" s="7" t="s">
        <v>1861</v>
      </c>
      <c r="AE920" t="s">
        <v>129</v>
      </c>
      <c r="AF920" t="s">
        <v>427</v>
      </c>
      <c r="AG920" t="s">
        <v>427</v>
      </c>
      <c r="AH920" t="s">
        <v>2568</v>
      </c>
    </row>
    <row r="921" spans="1:34" x14ac:dyDescent="0.25">
      <c r="A921" t="s">
        <v>114</v>
      </c>
      <c r="B921" t="s">
        <v>426</v>
      </c>
      <c r="C921" t="s">
        <v>427</v>
      </c>
      <c r="D921" t="s">
        <v>87</v>
      </c>
      <c r="E921" t="s">
        <v>456</v>
      </c>
      <c r="F921" t="s">
        <v>457</v>
      </c>
      <c r="G921" t="s">
        <v>457</v>
      </c>
      <c r="H921" t="s">
        <v>824</v>
      </c>
      <c r="I921" t="s">
        <v>1729</v>
      </c>
      <c r="J921" t="s">
        <v>1730</v>
      </c>
      <c r="K921" t="s">
        <v>1731</v>
      </c>
      <c r="L921" t="s">
        <v>97</v>
      </c>
      <c r="M921" t="s">
        <v>123</v>
      </c>
      <c r="N921" t="s">
        <v>99</v>
      </c>
      <c r="O921" t="s">
        <v>124</v>
      </c>
      <c r="P921" t="s">
        <v>124</v>
      </c>
      <c r="Q921" t="s">
        <v>125</v>
      </c>
      <c r="R921" t="s">
        <v>126</v>
      </c>
      <c r="S921" t="s">
        <v>126</v>
      </c>
      <c r="T921" t="s">
        <v>125</v>
      </c>
      <c r="U921" t="s">
        <v>126</v>
      </c>
      <c r="V921" t="s">
        <v>202</v>
      </c>
      <c r="W921" t="s">
        <v>1753</v>
      </c>
      <c r="X921" s="6">
        <v>43259</v>
      </c>
      <c r="Y921" s="6">
        <v>43261</v>
      </c>
      <c r="Z921">
        <v>914</v>
      </c>
      <c r="AA921" s="6">
        <v>43153</v>
      </c>
      <c r="AB921" s="7" t="s">
        <v>1860</v>
      </c>
      <c r="AC921" s="7" t="s">
        <v>1860</v>
      </c>
      <c r="AD921" s="7" t="s">
        <v>1861</v>
      </c>
      <c r="AE921" t="s">
        <v>129</v>
      </c>
      <c r="AF921" t="s">
        <v>427</v>
      </c>
      <c r="AG921" t="s">
        <v>427</v>
      </c>
      <c r="AH921" t="s">
        <v>2569</v>
      </c>
    </row>
    <row r="922" spans="1:34" x14ac:dyDescent="0.25">
      <c r="A922" t="s">
        <v>114</v>
      </c>
      <c r="B922" t="s">
        <v>426</v>
      </c>
      <c r="C922" t="s">
        <v>427</v>
      </c>
      <c r="D922" t="s">
        <v>87</v>
      </c>
      <c r="E922" t="s">
        <v>702</v>
      </c>
      <c r="F922" t="s">
        <v>457</v>
      </c>
      <c r="G922" t="s">
        <v>457</v>
      </c>
      <c r="H922" t="s">
        <v>824</v>
      </c>
      <c r="I922" t="s">
        <v>514</v>
      </c>
      <c r="J922" t="s">
        <v>532</v>
      </c>
      <c r="K922" t="s">
        <v>851</v>
      </c>
      <c r="L922" t="s">
        <v>97</v>
      </c>
      <c r="M922" t="s">
        <v>123</v>
      </c>
      <c r="N922" t="s">
        <v>99</v>
      </c>
      <c r="O922" t="s">
        <v>124</v>
      </c>
      <c r="P922" t="s">
        <v>124</v>
      </c>
      <c r="Q922" t="s">
        <v>125</v>
      </c>
      <c r="R922" t="s">
        <v>126</v>
      </c>
      <c r="S922" t="s">
        <v>126</v>
      </c>
      <c r="T922" t="s">
        <v>125</v>
      </c>
      <c r="U922" t="s">
        <v>126</v>
      </c>
      <c r="V922" t="s">
        <v>202</v>
      </c>
      <c r="W922" t="s">
        <v>1753</v>
      </c>
      <c r="X922" s="6">
        <v>43259</v>
      </c>
      <c r="Y922" s="6">
        <v>43261</v>
      </c>
      <c r="Z922">
        <v>915</v>
      </c>
      <c r="AA922" s="6">
        <v>43153</v>
      </c>
      <c r="AB922" s="7" t="s">
        <v>1860</v>
      </c>
      <c r="AC922" s="7" t="s">
        <v>1860</v>
      </c>
      <c r="AD922" s="7" t="s">
        <v>1861</v>
      </c>
      <c r="AE922" t="s">
        <v>129</v>
      </c>
      <c r="AF922" t="s">
        <v>427</v>
      </c>
      <c r="AG922" t="s">
        <v>427</v>
      </c>
      <c r="AH922" t="s">
        <v>2570</v>
      </c>
    </row>
    <row r="923" spans="1:34" x14ac:dyDescent="0.25">
      <c r="A923" t="s">
        <v>114</v>
      </c>
      <c r="B923" t="s">
        <v>426</v>
      </c>
      <c r="C923" t="s">
        <v>427</v>
      </c>
      <c r="D923" t="s">
        <v>87</v>
      </c>
      <c r="E923" t="s">
        <v>702</v>
      </c>
      <c r="F923" t="s">
        <v>457</v>
      </c>
      <c r="G923" t="s">
        <v>457</v>
      </c>
      <c r="H923" t="s">
        <v>824</v>
      </c>
      <c r="I923" t="s">
        <v>853</v>
      </c>
      <c r="K923" t="s">
        <v>854</v>
      </c>
      <c r="L923" t="s">
        <v>97</v>
      </c>
      <c r="M923" t="s">
        <v>123</v>
      </c>
      <c r="N923" t="s">
        <v>99</v>
      </c>
      <c r="O923" t="s">
        <v>124</v>
      </c>
      <c r="P923" t="s">
        <v>124</v>
      </c>
      <c r="Q923" t="s">
        <v>125</v>
      </c>
      <c r="R923" t="s">
        <v>126</v>
      </c>
      <c r="S923" t="s">
        <v>126</v>
      </c>
      <c r="T923" t="s">
        <v>125</v>
      </c>
      <c r="U923" t="s">
        <v>126</v>
      </c>
      <c r="V923" t="s">
        <v>920</v>
      </c>
      <c r="W923" t="s">
        <v>1745</v>
      </c>
      <c r="X923" s="6">
        <v>43242</v>
      </c>
      <c r="Y923" s="6">
        <v>43242</v>
      </c>
      <c r="Z923">
        <v>916</v>
      </c>
      <c r="AA923" s="6">
        <v>43153</v>
      </c>
      <c r="AB923" s="7" t="s">
        <v>1860</v>
      </c>
      <c r="AC923" s="7" t="s">
        <v>1860</v>
      </c>
      <c r="AD923" s="7" t="s">
        <v>1861</v>
      </c>
      <c r="AE923" t="s">
        <v>129</v>
      </c>
      <c r="AF923" t="s">
        <v>427</v>
      </c>
      <c r="AG923" t="s">
        <v>427</v>
      </c>
      <c r="AH923" t="s">
        <v>2571</v>
      </c>
    </row>
    <row r="924" spans="1:34" x14ac:dyDescent="0.25">
      <c r="A924" t="s">
        <v>114</v>
      </c>
      <c r="B924" t="s">
        <v>426</v>
      </c>
      <c r="C924" t="s">
        <v>427</v>
      </c>
      <c r="D924" t="s">
        <v>87</v>
      </c>
      <c r="E924" t="s">
        <v>506</v>
      </c>
      <c r="F924" t="s">
        <v>457</v>
      </c>
      <c r="G924" t="s">
        <v>457</v>
      </c>
      <c r="H924" t="s">
        <v>824</v>
      </c>
      <c r="I924" t="s">
        <v>878</v>
      </c>
      <c r="J924" t="s">
        <v>879</v>
      </c>
      <c r="K924" t="s">
        <v>880</v>
      </c>
      <c r="L924" t="s">
        <v>97</v>
      </c>
      <c r="M924" t="s">
        <v>123</v>
      </c>
      <c r="N924" t="s">
        <v>99</v>
      </c>
      <c r="O924" t="s">
        <v>124</v>
      </c>
      <c r="P924" t="s">
        <v>124</v>
      </c>
      <c r="Q924" t="s">
        <v>125</v>
      </c>
      <c r="R924" t="s">
        <v>126</v>
      </c>
      <c r="S924" t="s">
        <v>126</v>
      </c>
      <c r="T924" t="s">
        <v>125</v>
      </c>
      <c r="U924" t="s">
        <v>126</v>
      </c>
      <c r="V924" t="s">
        <v>920</v>
      </c>
      <c r="W924" t="s">
        <v>1745</v>
      </c>
      <c r="X924" s="6">
        <v>43242</v>
      </c>
      <c r="Y924" s="6">
        <v>43242</v>
      </c>
      <c r="Z924">
        <v>917</v>
      </c>
      <c r="AA924" s="6">
        <v>43153</v>
      </c>
      <c r="AB924" s="7" t="s">
        <v>1860</v>
      </c>
      <c r="AC924" s="7" t="s">
        <v>1860</v>
      </c>
      <c r="AD924" s="7" t="s">
        <v>1861</v>
      </c>
      <c r="AE924" t="s">
        <v>129</v>
      </c>
      <c r="AF924" t="s">
        <v>427</v>
      </c>
      <c r="AG924" t="s">
        <v>427</v>
      </c>
      <c r="AH924" t="s">
        <v>2572</v>
      </c>
    </row>
    <row r="925" spans="1:34" x14ac:dyDescent="0.25">
      <c r="A925" t="s">
        <v>114</v>
      </c>
      <c r="B925" t="s">
        <v>426</v>
      </c>
      <c r="C925" t="s">
        <v>427</v>
      </c>
      <c r="D925" t="s">
        <v>87</v>
      </c>
      <c r="E925" t="s">
        <v>915</v>
      </c>
      <c r="F925" t="s">
        <v>940</v>
      </c>
      <c r="G925" t="s">
        <v>940</v>
      </c>
      <c r="H925" t="s">
        <v>824</v>
      </c>
      <c r="I925" t="s">
        <v>916</v>
      </c>
      <c r="J925" t="s">
        <v>733</v>
      </c>
      <c r="K925" t="s">
        <v>917</v>
      </c>
      <c r="L925" t="s">
        <v>97</v>
      </c>
      <c r="M925" t="s">
        <v>123</v>
      </c>
      <c r="N925" t="s">
        <v>99</v>
      </c>
      <c r="O925" t="s">
        <v>124</v>
      </c>
      <c r="P925" t="s">
        <v>124</v>
      </c>
      <c r="Q925" t="s">
        <v>125</v>
      </c>
      <c r="R925" t="s">
        <v>126</v>
      </c>
      <c r="S925" t="s">
        <v>126</v>
      </c>
      <c r="T925" t="s">
        <v>125</v>
      </c>
      <c r="U925" t="s">
        <v>126</v>
      </c>
      <c r="V925" t="s">
        <v>920</v>
      </c>
      <c r="W925" t="s">
        <v>1745</v>
      </c>
      <c r="X925" s="6">
        <v>43242</v>
      </c>
      <c r="Y925" s="6">
        <v>43242</v>
      </c>
      <c r="Z925">
        <v>918</v>
      </c>
      <c r="AA925" s="6">
        <v>43153</v>
      </c>
      <c r="AB925" s="7" t="s">
        <v>1860</v>
      </c>
      <c r="AC925" s="7" t="s">
        <v>1860</v>
      </c>
      <c r="AD925" s="7" t="s">
        <v>1861</v>
      </c>
      <c r="AE925" t="s">
        <v>129</v>
      </c>
      <c r="AF925" t="s">
        <v>427</v>
      </c>
      <c r="AG925" t="s">
        <v>427</v>
      </c>
      <c r="AH925" t="s">
        <v>2573</v>
      </c>
    </row>
    <row r="926" spans="1:34" x14ac:dyDescent="0.25">
      <c r="A926" t="s">
        <v>114</v>
      </c>
      <c r="B926" t="s">
        <v>426</v>
      </c>
      <c r="C926" t="s">
        <v>427</v>
      </c>
      <c r="D926" t="s">
        <v>87</v>
      </c>
      <c r="E926" t="s">
        <v>456</v>
      </c>
      <c r="F926" t="s">
        <v>457</v>
      </c>
      <c r="G926" t="s">
        <v>457</v>
      </c>
      <c r="H926" t="s">
        <v>824</v>
      </c>
      <c r="I926" t="s">
        <v>1729</v>
      </c>
      <c r="J926" t="s">
        <v>1730</v>
      </c>
      <c r="K926" t="s">
        <v>1731</v>
      </c>
      <c r="L926" t="s">
        <v>97</v>
      </c>
      <c r="M926" t="s">
        <v>123</v>
      </c>
      <c r="N926" t="s">
        <v>99</v>
      </c>
      <c r="O926" t="s">
        <v>124</v>
      </c>
      <c r="P926" t="s">
        <v>124</v>
      </c>
      <c r="Q926" t="s">
        <v>125</v>
      </c>
      <c r="R926" t="s">
        <v>126</v>
      </c>
      <c r="S926" t="s">
        <v>126</v>
      </c>
      <c r="T926" t="s">
        <v>125</v>
      </c>
      <c r="U926" t="s">
        <v>126</v>
      </c>
      <c r="V926" t="s">
        <v>920</v>
      </c>
      <c r="W926" t="s">
        <v>1745</v>
      </c>
      <c r="X926" s="6">
        <v>43242</v>
      </c>
      <c r="Y926" s="6">
        <v>43242</v>
      </c>
      <c r="Z926">
        <v>919</v>
      </c>
      <c r="AA926" s="6">
        <v>43153</v>
      </c>
      <c r="AB926" s="7" t="s">
        <v>1860</v>
      </c>
      <c r="AC926" s="7" t="s">
        <v>1860</v>
      </c>
      <c r="AD926" s="7" t="s">
        <v>1861</v>
      </c>
      <c r="AE926" t="s">
        <v>129</v>
      </c>
      <c r="AF926" t="s">
        <v>427</v>
      </c>
      <c r="AG926" t="s">
        <v>427</v>
      </c>
      <c r="AH926" t="s">
        <v>2574</v>
      </c>
    </row>
    <row r="927" spans="1:34" x14ac:dyDescent="0.25">
      <c r="A927" t="s">
        <v>114</v>
      </c>
      <c r="B927" t="s">
        <v>426</v>
      </c>
      <c r="C927" t="s">
        <v>427</v>
      </c>
      <c r="D927" t="s">
        <v>87</v>
      </c>
      <c r="E927" t="s">
        <v>702</v>
      </c>
      <c r="F927" t="s">
        <v>457</v>
      </c>
      <c r="G927" t="s">
        <v>457</v>
      </c>
      <c r="H927" t="s">
        <v>824</v>
      </c>
      <c r="I927" t="s">
        <v>514</v>
      </c>
      <c r="J927" t="s">
        <v>532</v>
      </c>
      <c r="K927" t="s">
        <v>851</v>
      </c>
      <c r="L927" t="s">
        <v>97</v>
      </c>
      <c r="M927" t="s">
        <v>123</v>
      </c>
      <c r="N927" t="s">
        <v>99</v>
      </c>
      <c r="O927" t="s">
        <v>124</v>
      </c>
      <c r="P927" t="s">
        <v>124</v>
      </c>
      <c r="Q927" t="s">
        <v>125</v>
      </c>
      <c r="R927" t="s">
        <v>126</v>
      </c>
      <c r="S927" t="s">
        <v>126</v>
      </c>
      <c r="T927" t="s">
        <v>125</v>
      </c>
      <c r="U927" t="s">
        <v>126</v>
      </c>
      <c r="V927" t="s">
        <v>920</v>
      </c>
      <c r="W927" t="s">
        <v>1745</v>
      </c>
      <c r="X927" s="6">
        <v>43242</v>
      </c>
      <c r="Y927" s="6">
        <v>43242</v>
      </c>
      <c r="Z927">
        <v>920</v>
      </c>
      <c r="AA927" s="6">
        <v>43153</v>
      </c>
      <c r="AB927" s="7" t="s">
        <v>1860</v>
      </c>
      <c r="AC927" s="7" t="s">
        <v>1860</v>
      </c>
      <c r="AD927" s="7" t="s">
        <v>1861</v>
      </c>
      <c r="AE927" t="s">
        <v>129</v>
      </c>
      <c r="AF927" t="s">
        <v>427</v>
      </c>
      <c r="AG927" t="s">
        <v>427</v>
      </c>
      <c r="AH927" t="s">
        <v>2575</v>
      </c>
    </row>
    <row r="928" spans="1:34" x14ac:dyDescent="0.25">
      <c r="A928" t="s">
        <v>114</v>
      </c>
      <c r="B928" t="s">
        <v>426</v>
      </c>
      <c r="C928" t="s">
        <v>427</v>
      </c>
      <c r="D928" t="s">
        <v>87</v>
      </c>
      <c r="E928" t="s">
        <v>898</v>
      </c>
      <c r="F928" t="s">
        <v>899</v>
      </c>
      <c r="G928" t="s">
        <v>899</v>
      </c>
      <c r="H928" t="s">
        <v>824</v>
      </c>
      <c r="I928" t="s">
        <v>900</v>
      </c>
      <c r="J928" t="s">
        <v>170</v>
      </c>
      <c r="K928" t="s">
        <v>515</v>
      </c>
      <c r="L928" t="s">
        <v>97</v>
      </c>
      <c r="M928" t="s">
        <v>123</v>
      </c>
      <c r="N928" t="s">
        <v>99</v>
      </c>
      <c r="O928" t="s">
        <v>124</v>
      </c>
      <c r="P928" t="s">
        <v>124</v>
      </c>
      <c r="Q928" t="s">
        <v>125</v>
      </c>
      <c r="R928" t="s">
        <v>126</v>
      </c>
      <c r="S928" t="s">
        <v>126</v>
      </c>
      <c r="T928" t="s">
        <v>125</v>
      </c>
      <c r="U928" t="s">
        <v>126</v>
      </c>
      <c r="V928" t="s">
        <v>153</v>
      </c>
      <c r="W928" t="s">
        <v>1745</v>
      </c>
      <c r="X928" s="6">
        <v>43242</v>
      </c>
      <c r="Y928" s="6">
        <v>43242</v>
      </c>
      <c r="Z928">
        <v>921</v>
      </c>
      <c r="AA928" s="6">
        <v>43153</v>
      </c>
      <c r="AB928" s="7" t="s">
        <v>1860</v>
      </c>
      <c r="AC928" s="7" t="s">
        <v>1860</v>
      </c>
      <c r="AD928" s="7" t="s">
        <v>1861</v>
      </c>
      <c r="AE928" t="s">
        <v>129</v>
      </c>
      <c r="AF928" t="s">
        <v>427</v>
      </c>
      <c r="AG928" t="s">
        <v>427</v>
      </c>
      <c r="AH928" t="s">
        <v>2576</v>
      </c>
    </row>
    <row r="929" spans="1:34" x14ac:dyDescent="0.25">
      <c r="A929" t="s">
        <v>114</v>
      </c>
      <c r="B929" t="s">
        <v>426</v>
      </c>
      <c r="C929" t="s">
        <v>427</v>
      </c>
      <c r="D929" t="s">
        <v>87</v>
      </c>
      <c r="E929" t="s">
        <v>857</v>
      </c>
      <c r="F929" t="s">
        <v>858</v>
      </c>
      <c r="G929" t="s">
        <v>858</v>
      </c>
      <c r="H929" t="s">
        <v>824</v>
      </c>
      <c r="I929" t="s">
        <v>938</v>
      </c>
      <c r="J929" t="s">
        <v>939</v>
      </c>
      <c r="K929" t="s">
        <v>841</v>
      </c>
      <c r="L929" t="s">
        <v>97</v>
      </c>
      <c r="M929" t="s">
        <v>123</v>
      </c>
      <c r="N929" t="s">
        <v>99</v>
      </c>
      <c r="O929" t="s">
        <v>124</v>
      </c>
      <c r="P929" t="s">
        <v>124</v>
      </c>
      <c r="Q929" t="s">
        <v>125</v>
      </c>
      <c r="R929" t="s">
        <v>126</v>
      </c>
      <c r="S929" t="s">
        <v>126</v>
      </c>
      <c r="T929" t="s">
        <v>125</v>
      </c>
      <c r="U929" t="s">
        <v>126</v>
      </c>
      <c r="V929" t="s">
        <v>153</v>
      </c>
      <c r="W929" t="s">
        <v>1745</v>
      </c>
      <c r="X929" s="6">
        <v>43242</v>
      </c>
      <c r="Y929" s="6">
        <v>43242</v>
      </c>
      <c r="Z929">
        <v>922</v>
      </c>
      <c r="AA929" s="6">
        <v>43153</v>
      </c>
      <c r="AB929" s="7" t="s">
        <v>1860</v>
      </c>
      <c r="AC929" s="7" t="s">
        <v>1860</v>
      </c>
      <c r="AD929" s="7" t="s">
        <v>1861</v>
      </c>
      <c r="AE929" t="s">
        <v>129</v>
      </c>
      <c r="AF929" t="s">
        <v>427</v>
      </c>
      <c r="AG929" t="s">
        <v>427</v>
      </c>
      <c r="AH929" t="s">
        <v>2577</v>
      </c>
    </row>
    <row r="930" spans="1:34" x14ac:dyDescent="0.25">
      <c r="A930" t="s">
        <v>114</v>
      </c>
      <c r="B930" t="s">
        <v>426</v>
      </c>
      <c r="C930" t="s">
        <v>427</v>
      </c>
      <c r="D930" t="s">
        <v>87</v>
      </c>
      <c r="E930" t="s">
        <v>898</v>
      </c>
      <c r="F930" t="s">
        <v>899</v>
      </c>
      <c r="G930" t="s">
        <v>899</v>
      </c>
      <c r="H930" t="s">
        <v>824</v>
      </c>
      <c r="I930" t="s">
        <v>922</v>
      </c>
      <c r="J930" t="s">
        <v>143</v>
      </c>
      <c r="K930" t="s">
        <v>923</v>
      </c>
      <c r="L930" t="s">
        <v>97</v>
      </c>
      <c r="M930" t="s">
        <v>123</v>
      </c>
      <c r="N930" t="s">
        <v>99</v>
      </c>
      <c r="O930" t="s">
        <v>124</v>
      </c>
      <c r="P930" t="s">
        <v>124</v>
      </c>
      <c r="Q930" t="s">
        <v>125</v>
      </c>
      <c r="R930" t="s">
        <v>126</v>
      </c>
      <c r="S930" t="s">
        <v>126</v>
      </c>
      <c r="T930" t="s">
        <v>125</v>
      </c>
      <c r="U930" t="s">
        <v>126</v>
      </c>
      <c r="V930" t="s">
        <v>153</v>
      </c>
      <c r="W930" t="s">
        <v>1745</v>
      </c>
      <c r="X930" s="6">
        <v>43242</v>
      </c>
      <c r="Y930" s="6">
        <v>43242</v>
      </c>
      <c r="Z930">
        <v>923</v>
      </c>
      <c r="AA930" s="6">
        <v>43153</v>
      </c>
      <c r="AB930" s="7" t="s">
        <v>1860</v>
      </c>
      <c r="AC930" s="7" t="s">
        <v>1860</v>
      </c>
      <c r="AD930" s="7" t="s">
        <v>1861</v>
      </c>
      <c r="AE930" t="s">
        <v>129</v>
      </c>
      <c r="AF930" t="s">
        <v>427</v>
      </c>
      <c r="AG930" t="s">
        <v>427</v>
      </c>
      <c r="AH930" t="s">
        <v>2578</v>
      </c>
    </row>
    <row r="931" spans="1:34" x14ac:dyDescent="0.25">
      <c r="A931" t="s">
        <v>114</v>
      </c>
      <c r="B931" t="s">
        <v>426</v>
      </c>
      <c r="C931" t="s">
        <v>427</v>
      </c>
      <c r="D931" t="s">
        <v>87</v>
      </c>
      <c r="E931" t="s">
        <v>852</v>
      </c>
      <c r="F931" t="s">
        <v>831</v>
      </c>
      <c r="G931" t="s">
        <v>831</v>
      </c>
      <c r="H931" t="s">
        <v>824</v>
      </c>
      <c r="I931" t="s">
        <v>832</v>
      </c>
      <c r="J931" t="s">
        <v>143</v>
      </c>
      <c r="K931" t="s">
        <v>833</v>
      </c>
      <c r="L931" t="s">
        <v>97</v>
      </c>
      <c r="M931" t="s">
        <v>123</v>
      </c>
      <c r="N931" t="s">
        <v>99</v>
      </c>
      <c r="O931" t="s">
        <v>124</v>
      </c>
      <c r="P931" t="s">
        <v>124</v>
      </c>
      <c r="Q931" t="s">
        <v>125</v>
      </c>
      <c r="R931" t="s">
        <v>126</v>
      </c>
      <c r="S931" t="s">
        <v>126</v>
      </c>
      <c r="T931" t="s">
        <v>125</v>
      </c>
      <c r="U931" t="s">
        <v>126</v>
      </c>
      <c r="V931" t="s">
        <v>153</v>
      </c>
      <c r="W931" t="s">
        <v>1745</v>
      </c>
      <c r="X931" s="6">
        <v>43242</v>
      </c>
      <c r="Y931" s="6">
        <v>43242</v>
      </c>
      <c r="Z931">
        <v>924</v>
      </c>
      <c r="AA931" s="6">
        <v>43153</v>
      </c>
      <c r="AB931" s="7" t="s">
        <v>1860</v>
      </c>
      <c r="AC931" s="7" t="s">
        <v>1860</v>
      </c>
      <c r="AD931" s="7" t="s">
        <v>1861</v>
      </c>
      <c r="AE931" t="s">
        <v>129</v>
      </c>
      <c r="AF931" t="s">
        <v>427</v>
      </c>
      <c r="AG931" t="s">
        <v>427</v>
      </c>
      <c r="AH931" t="s">
        <v>2579</v>
      </c>
    </row>
    <row r="932" spans="1:34" x14ac:dyDescent="0.25">
      <c r="A932" t="s">
        <v>114</v>
      </c>
      <c r="B932" t="s">
        <v>426</v>
      </c>
      <c r="C932" t="s">
        <v>427</v>
      </c>
      <c r="D932" t="s">
        <v>87</v>
      </c>
      <c r="E932" t="s">
        <v>872</v>
      </c>
      <c r="F932" t="s">
        <v>873</v>
      </c>
      <c r="G932" t="s">
        <v>873</v>
      </c>
      <c r="H932" t="s">
        <v>824</v>
      </c>
      <c r="I932" t="s">
        <v>874</v>
      </c>
      <c r="J932" t="s">
        <v>875</v>
      </c>
      <c r="K932" t="s">
        <v>499</v>
      </c>
      <c r="L932" t="s">
        <v>97</v>
      </c>
      <c r="M932" t="s">
        <v>123</v>
      </c>
      <c r="N932" t="s">
        <v>99</v>
      </c>
      <c r="O932" t="s">
        <v>124</v>
      </c>
      <c r="P932" t="s">
        <v>124</v>
      </c>
      <c r="Q932" t="s">
        <v>125</v>
      </c>
      <c r="R932" t="s">
        <v>126</v>
      </c>
      <c r="S932" t="s">
        <v>126</v>
      </c>
      <c r="T932" t="s">
        <v>125</v>
      </c>
      <c r="U932" t="s">
        <v>126</v>
      </c>
      <c r="V932" t="s">
        <v>153</v>
      </c>
      <c r="W932" t="s">
        <v>1745</v>
      </c>
      <c r="X932" s="6">
        <v>43242</v>
      </c>
      <c r="Y932" s="6">
        <v>43242</v>
      </c>
      <c r="Z932">
        <v>925</v>
      </c>
      <c r="AA932" s="6">
        <v>43153</v>
      </c>
      <c r="AB932" s="7" t="s">
        <v>1860</v>
      </c>
      <c r="AC932" s="7" t="s">
        <v>1860</v>
      </c>
      <c r="AD932" s="7" t="s">
        <v>1861</v>
      </c>
      <c r="AE932" t="s">
        <v>129</v>
      </c>
      <c r="AF932" t="s">
        <v>427</v>
      </c>
      <c r="AG932" t="s">
        <v>427</v>
      </c>
      <c r="AH932" t="s">
        <v>2580</v>
      </c>
    </row>
    <row r="933" spans="1:34" x14ac:dyDescent="0.25">
      <c r="A933" t="s">
        <v>114</v>
      </c>
      <c r="B933" t="s">
        <v>426</v>
      </c>
      <c r="C933" t="s">
        <v>427</v>
      </c>
      <c r="D933" t="s">
        <v>87</v>
      </c>
      <c r="E933" t="s">
        <v>835</v>
      </c>
      <c r="F933" t="s">
        <v>836</v>
      </c>
      <c r="G933" t="s">
        <v>836</v>
      </c>
      <c r="H933" t="s">
        <v>824</v>
      </c>
      <c r="I933" t="s">
        <v>837</v>
      </c>
      <c r="J933" t="s">
        <v>838</v>
      </c>
      <c r="K933" t="s">
        <v>839</v>
      </c>
      <c r="L933" t="s">
        <v>97</v>
      </c>
      <c r="M933" t="s">
        <v>123</v>
      </c>
      <c r="N933" t="s">
        <v>99</v>
      </c>
      <c r="O933" t="s">
        <v>124</v>
      </c>
      <c r="P933" t="s">
        <v>124</v>
      </c>
      <c r="Q933" t="s">
        <v>125</v>
      </c>
      <c r="R933" t="s">
        <v>126</v>
      </c>
      <c r="S933" t="s">
        <v>126</v>
      </c>
      <c r="T933" t="s">
        <v>125</v>
      </c>
      <c r="U933" t="s">
        <v>126</v>
      </c>
      <c r="V933" t="s">
        <v>153</v>
      </c>
      <c r="W933" t="s">
        <v>1745</v>
      </c>
      <c r="X933" s="6">
        <v>43242</v>
      </c>
      <c r="Y933" s="6">
        <v>43242</v>
      </c>
      <c r="Z933">
        <v>926</v>
      </c>
      <c r="AA933" s="6">
        <v>43153</v>
      </c>
      <c r="AB933" s="7" t="s">
        <v>1860</v>
      </c>
      <c r="AC933" s="7" t="s">
        <v>1860</v>
      </c>
      <c r="AD933" s="7" t="s">
        <v>1861</v>
      </c>
      <c r="AE933" t="s">
        <v>129</v>
      </c>
      <c r="AF933" t="s">
        <v>427</v>
      </c>
      <c r="AG933" t="s">
        <v>427</v>
      </c>
      <c r="AH933" t="s">
        <v>2581</v>
      </c>
    </row>
    <row r="934" spans="1:34" x14ac:dyDescent="0.25">
      <c r="A934" t="s">
        <v>114</v>
      </c>
      <c r="B934" t="s">
        <v>426</v>
      </c>
      <c r="C934" t="s">
        <v>427</v>
      </c>
      <c r="D934" t="s">
        <v>87</v>
      </c>
      <c r="E934" t="s">
        <v>915</v>
      </c>
      <c r="F934" t="s">
        <v>940</v>
      </c>
      <c r="G934" t="s">
        <v>940</v>
      </c>
      <c r="H934" t="s">
        <v>824</v>
      </c>
      <c r="I934" t="s">
        <v>916</v>
      </c>
      <c r="J934" t="s">
        <v>733</v>
      </c>
      <c r="K934" t="s">
        <v>917</v>
      </c>
      <c r="L934" t="s">
        <v>97</v>
      </c>
      <c r="M934" t="s">
        <v>123</v>
      </c>
      <c r="N934" t="s">
        <v>99</v>
      </c>
      <c r="O934" t="s">
        <v>124</v>
      </c>
      <c r="P934" t="s">
        <v>124</v>
      </c>
      <c r="Q934" t="s">
        <v>125</v>
      </c>
      <c r="R934" t="s">
        <v>126</v>
      </c>
      <c r="S934" t="s">
        <v>126</v>
      </c>
      <c r="T934" t="s">
        <v>125</v>
      </c>
      <c r="U934" t="s">
        <v>126</v>
      </c>
      <c r="V934" t="s">
        <v>1754</v>
      </c>
      <c r="W934" t="s">
        <v>1755</v>
      </c>
      <c r="X934" s="6">
        <v>43265</v>
      </c>
      <c r="Y934" s="6">
        <v>43266</v>
      </c>
      <c r="Z934">
        <v>927</v>
      </c>
      <c r="AA934" s="6">
        <v>43153</v>
      </c>
      <c r="AB934" s="7" t="s">
        <v>1860</v>
      </c>
      <c r="AC934" s="7" t="s">
        <v>1860</v>
      </c>
      <c r="AD934" s="7" t="s">
        <v>1861</v>
      </c>
      <c r="AE934" t="s">
        <v>129</v>
      </c>
      <c r="AF934" t="s">
        <v>427</v>
      </c>
      <c r="AG934" t="s">
        <v>427</v>
      </c>
      <c r="AH934" t="s">
        <v>2582</v>
      </c>
    </row>
    <row r="935" spans="1:34" x14ac:dyDescent="0.25">
      <c r="A935" t="s">
        <v>114</v>
      </c>
      <c r="B935" t="s">
        <v>426</v>
      </c>
      <c r="C935" t="s">
        <v>427</v>
      </c>
      <c r="D935" t="s">
        <v>87</v>
      </c>
      <c r="E935" t="s">
        <v>640</v>
      </c>
      <c r="F935" t="s">
        <v>823</v>
      </c>
      <c r="G935" t="s">
        <v>823</v>
      </c>
      <c r="H935" t="s">
        <v>824</v>
      </c>
      <c r="I935" t="s">
        <v>825</v>
      </c>
      <c r="J935" t="s">
        <v>508</v>
      </c>
      <c r="K935" t="s">
        <v>143</v>
      </c>
      <c r="L935" t="s">
        <v>97</v>
      </c>
      <c r="M935" t="s">
        <v>123</v>
      </c>
      <c r="N935" t="s">
        <v>99</v>
      </c>
      <c r="O935" t="s">
        <v>124</v>
      </c>
      <c r="P935" t="s">
        <v>124</v>
      </c>
      <c r="Q935" t="s">
        <v>125</v>
      </c>
      <c r="R935" t="s">
        <v>126</v>
      </c>
      <c r="S935" t="s">
        <v>126</v>
      </c>
      <c r="T935" t="s">
        <v>125</v>
      </c>
      <c r="U935" t="s">
        <v>126</v>
      </c>
      <c r="V935" t="s">
        <v>1754</v>
      </c>
      <c r="W935" t="s">
        <v>1755</v>
      </c>
      <c r="X935" s="6">
        <v>43265</v>
      </c>
      <c r="Y935" s="6">
        <v>43266</v>
      </c>
      <c r="Z935">
        <v>928</v>
      </c>
      <c r="AA935" s="6">
        <v>43153</v>
      </c>
      <c r="AB935" s="7" t="s">
        <v>1860</v>
      </c>
      <c r="AC935" s="7" t="s">
        <v>1860</v>
      </c>
      <c r="AD935" s="7" t="s">
        <v>1861</v>
      </c>
      <c r="AE935" t="s">
        <v>129</v>
      </c>
      <c r="AF935" t="s">
        <v>427</v>
      </c>
      <c r="AG935" t="s">
        <v>427</v>
      </c>
      <c r="AH935" t="s">
        <v>2583</v>
      </c>
    </row>
    <row r="936" spans="1:34" x14ac:dyDescent="0.25">
      <c r="A936" t="s">
        <v>114</v>
      </c>
      <c r="B936" t="s">
        <v>426</v>
      </c>
      <c r="C936" t="s">
        <v>427</v>
      </c>
      <c r="D936" t="s">
        <v>87</v>
      </c>
      <c r="E936" t="s">
        <v>506</v>
      </c>
      <c r="F936" t="s">
        <v>457</v>
      </c>
      <c r="G936" t="s">
        <v>457</v>
      </c>
      <c r="H936" t="s">
        <v>824</v>
      </c>
      <c r="I936" t="s">
        <v>828</v>
      </c>
      <c r="J936" t="s">
        <v>178</v>
      </c>
      <c r="K936" t="s">
        <v>829</v>
      </c>
      <c r="L936" t="s">
        <v>97</v>
      </c>
      <c r="M936" t="s">
        <v>123</v>
      </c>
      <c r="N936" t="s">
        <v>99</v>
      </c>
      <c r="O936" t="s">
        <v>124</v>
      </c>
      <c r="P936" t="s">
        <v>124</v>
      </c>
      <c r="Q936" t="s">
        <v>125</v>
      </c>
      <c r="R936" t="s">
        <v>126</v>
      </c>
      <c r="S936" t="s">
        <v>126</v>
      </c>
      <c r="T936" t="s">
        <v>125</v>
      </c>
      <c r="U936" t="s">
        <v>126</v>
      </c>
      <c r="V936" t="s">
        <v>1754</v>
      </c>
      <c r="W936" t="s">
        <v>1755</v>
      </c>
      <c r="X936" s="6">
        <v>43265</v>
      </c>
      <c r="Y936" s="6">
        <v>43266</v>
      </c>
      <c r="Z936">
        <v>929</v>
      </c>
      <c r="AA936" s="6">
        <v>43153</v>
      </c>
      <c r="AB936" s="7" t="s">
        <v>1860</v>
      </c>
      <c r="AC936" s="7" t="s">
        <v>1860</v>
      </c>
      <c r="AD936" s="7" t="s">
        <v>1861</v>
      </c>
      <c r="AE936" t="s">
        <v>129</v>
      </c>
      <c r="AF936" t="s">
        <v>427</v>
      </c>
      <c r="AG936" t="s">
        <v>427</v>
      </c>
      <c r="AH936" t="s">
        <v>2584</v>
      </c>
    </row>
    <row r="937" spans="1:34" x14ac:dyDescent="0.25">
      <c r="A937" t="s">
        <v>114</v>
      </c>
      <c r="B937" t="s">
        <v>426</v>
      </c>
      <c r="C937" t="s">
        <v>427</v>
      </c>
      <c r="D937" t="s">
        <v>87</v>
      </c>
      <c r="E937" t="s">
        <v>739</v>
      </c>
      <c r="F937" t="s">
        <v>740</v>
      </c>
      <c r="G937" t="s">
        <v>740</v>
      </c>
      <c r="H937" t="s">
        <v>824</v>
      </c>
      <c r="I937" t="s">
        <v>845</v>
      </c>
      <c r="J937" t="s">
        <v>508</v>
      </c>
      <c r="K937" t="s">
        <v>846</v>
      </c>
      <c r="L937" t="s">
        <v>97</v>
      </c>
      <c r="M937" t="s">
        <v>123</v>
      </c>
      <c r="N937" t="s">
        <v>99</v>
      </c>
      <c r="O937" t="s">
        <v>124</v>
      </c>
      <c r="P937" t="s">
        <v>124</v>
      </c>
      <c r="Q937" t="s">
        <v>125</v>
      </c>
      <c r="R937" t="s">
        <v>126</v>
      </c>
      <c r="S937" t="s">
        <v>126</v>
      </c>
      <c r="T937" t="s">
        <v>125</v>
      </c>
      <c r="U937" t="s">
        <v>126</v>
      </c>
      <c r="V937" t="s">
        <v>1754</v>
      </c>
      <c r="W937" t="s">
        <v>1755</v>
      </c>
      <c r="X937" s="6">
        <v>43265</v>
      </c>
      <c r="Y937" s="6">
        <v>43266</v>
      </c>
      <c r="Z937">
        <v>930</v>
      </c>
      <c r="AA937" s="6">
        <v>43153</v>
      </c>
      <c r="AB937" s="7" t="s">
        <v>1860</v>
      </c>
      <c r="AC937" s="7" t="s">
        <v>1860</v>
      </c>
      <c r="AD937" s="7" t="s">
        <v>1861</v>
      </c>
      <c r="AE937" t="s">
        <v>129</v>
      </c>
      <c r="AF937" t="s">
        <v>427</v>
      </c>
      <c r="AG937" t="s">
        <v>427</v>
      </c>
      <c r="AH937" t="s">
        <v>2585</v>
      </c>
    </row>
    <row r="938" spans="1:34" x14ac:dyDescent="0.25">
      <c r="A938" t="s">
        <v>114</v>
      </c>
      <c r="B938" t="s">
        <v>426</v>
      </c>
      <c r="C938" t="s">
        <v>427</v>
      </c>
      <c r="D938" t="s">
        <v>87</v>
      </c>
      <c r="E938" t="s">
        <v>898</v>
      </c>
      <c r="F938" t="s">
        <v>899</v>
      </c>
      <c r="G938" t="s">
        <v>899</v>
      </c>
      <c r="H938" t="s">
        <v>824</v>
      </c>
      <c r="I938" t="s">
        <v>922</v>
      </c>
      <c r="J938" t="s">
        <v>143</v>
      </c>
      <c r="K938" t="s">
        <v>923</v>
      </c>
      <c r="L938" t="s">
        <v>97</v>
      </c>
      <c r="M938" t="s">
        <v>123</v>
      </c>
      <c r="N938" t="s">
        <v>99</v>
      </c>
      <c r="O938" t="s">
        <v>124</v>
      </c>
      <c r="P938" t="s">
        <v>124</v>
      </c>
      <c r="Q938" t="s">
        <v>125</v>
      </c>
      <c r="R938" t="s">
        <v>126</v>
      </c>
      <c r="S938" t="s">
        <v>126</v>
      </c>
      <c r="T938" t="s">
        <v>125</v>
      </c>
      <c r="U938" t="s">
        <v>126</v>
      </c>
      <c r="V938" t="s">
        <v>1754</v>
      </c>
      <c r="W938" t="s">
        <v>1755</v>
      </c>
      <c r="X938" s="6">
        <v>43265</v>
      </c>
      <c r="Y938" s="6">
        <v>43266</v>
      </c>
      <c r="Z938">
        <v>931</v>
      </c>
      <c r="AA938" s="6">
        <v>43153</v>
      </c>
      <c r="AB938" s="7" t="s">
        <v>1860</v>
      </c>
      <c r="AC938" s="7" t="s">
        <v>1860</v>
      </c>
      <c r="AD938" s="7" t="s">
        <v>1861</v>
      </c>
      <c r="AE938" t="s">
        <v>129</v>
      </c>
      <c r="AF938" t="s">
        <v>427</v>
      </c>
      <c r="AG938" t="s">
        <v>427</v>
      </c>
      <c r="AH938" t="s">
        <v>2586</v>
      </c>
    </row>
    <row r="939" spans="1:34" x14ac:dyDescent="0.25">
      <c r="A939" t="s">
        <v>114</v>
      </c>
      <c r="B939" t="s">
        <v>426</v>
      </c>
      <c r="C939" t="s">
        <v>427</v>
      </c>
      <c r="D939" t="s">
        <v>87</v>
      </c>
      <c r="E939" t="s">
        <v>852</v>
      </c>
      <c r="F939" t="s">
        <v>831</v>
      </c>
      <c r="G939" t="s">
        <v>831</v>
      </c>
      <c r="H939" t="s">
        <v>824</v>
      </c>
      <c r="I939" t="s">
        <v>832</v>
      </c>
      <c r="J939" t="s">
        <v>143</v>
      </c>
      <c r="K939" t="s">
        <v>833</v>
      </c>
      <c r="L939" t="s">
        <v>97</v>
      </c>
      <c r="M939" t="s">
        <v>123</v>
      </c>
      <c r="N939" t="s">
        <v>99</v>
      </c>
      <c r="O939" t="s">
        <v>124</v>
      </c>
      <c r="P939" t="s">
        <v>124</v>
      </c>
      <c r="Q939" t="s">
        <v>125</v>
      </c>
      <c r="R939" t="s">
        <v>126</v>
      </c>
      <c r="S939" t="s">
        <v>126</v>
      </c>
      <c r="T939" t="s">
        <v>125</v>
      </c>
      <c r="U939" t="s">
        <v>126</v>
      </c>
      <c r="V939" t="s">
        <v>1754</v>
      </c>
      <c r="W939" t="s">
        <v>1755</v>
      </c>
      <c r="X939" s="6">
        <v>43265</v>
      </c>
      <c r="Y939" s="6">
        <v>43266</v>
      </c>
      <c r="Z939">
        <v>932</v>
      </c>
      <c r="AA939" s="6">
        <v>43153</v>
      </c>
      <c r="AB939" s="7" t="s">
        <v>1860</v>
      </c>
      <c r="AC939" s="7" t="s">
        <v>1860</v>
      </c>
      <c r="AD939" s="7" t="s">
        <v>1861</v>
      </c>
      <c r="AE939" t="s">
        <v>129</v>
      </c>
      <c r="AF939" t="s">
        <v>427</v>
      </c>
      <c r="AG939" t="s">
        <v>427</v>
      </c>
      <c r="AH939" t="s">
        <v>2587</v>
      </c>
    </row>
    <row r="940" spans="1:34" x14ac:dyDescent="0.25">
      <c r="A940" t="s">
        <v>114</v>
      </c>
      <c r="B940" t="s">
        <v>426</v>
      </c>
      <c r="C940" t="s">
        <v>427</v>
      </c>
      <c r="D940" t="s">
        <v>87</v>
      </c>
      <c r="E940" t="s">
        <v>872</v>
      </c>
      <c r="F940" t="s">
        <v>873</v>
      </c>
      <c r="G940" t="s">
        <v>873</v>
      </c>
      <c r="H940" t="s">
        <v>824</v>
      </c>
      <c r="I940" t="s">
        <v>874</v>
      </c>
      <c r="J940" t="s">
        <v>875</v>
      </c>
      <c r="K940" t="s">
        <v>499</v>
      </c>
      <c r="L940" t="s">
        <v>97</v>
      </c>
      <c r="M940" t="s">
        <v>123</v>
      </c>
      <c r="N940" t="s">
        <v>99</v>
      </c>
      <c r="O940" t="s">
        <v>124</v>
      </c>
      <c r="P940" t="s">
        <v>124</v>
      </c>
      <c r="Q940" t="s">
        <v>125</v>
      </c>
      <c r="R940" t="s">
        <v>126</v>
      </c>
      <c r="S940" t="s">
        <v>126</v>
      </c>
      <c r="T940" t="s">
        <v>125</v>
      </c>
      <c r="U940" t="s">
        <v>126</v>
      </c>
      <c r="V940" t="s">
        <v>1754</v>
      </c>
      <c r="W940" t="s">
        <v>1755</v>
      </c>
      <c r="X940" s="6">
        <v>43265</v>
      </c>
      <c r="Y940" s="6">
        <v>43266</v>
      </c>
      <c r="Z940">
        <v>933</v>
      </c>
      <c r="AA940" s="6">
        <v>43153</v>
      </c>
      <c r="AB940" s="7" t="s">
        <v>1860</v>
      </c>
      <c r="AC940" s="7" t="s">
        <v>1860</v>
      </c>
      <c r="AD940" s="7" t="s">
        <v>1861</v>
      </c>
      <c r="AE940" t="s">
        <v>129</v>
      </c>
      <c r="AF940" t="s">
        <v>427</v>
      </c>
      <c r="AG940" t="s">
        <v>427</v>
      </c>
      <c r="AH940" t="s">
        <v>2588</v>
      </c>
    </row>
    <row r="941" spans="1:34" x14ac:dyDescent="0.25">
      <c r="A941" t="s">
        <v>114</v>
      </c>
      <c r="B941" t="s">
        <v>426</v>
      </c>
      <c r="C941" t="s">
        <v>427</v>
      </c>
      <c r="D941" t="s">
        <v>87</v>
      </c>
      <c r="E941" t="s">
        <v>835</v>
      </c>
      <c r="F941" t="s">
        <v>836</v>
      </c>
      <c r="G941" t="s">
        <v>836</v>
      </c>
      <c r="H941" t="s">
        <v>824</v>
      </c>
      <c r="I941" t="s">
        <v>837</v>
      </c>
      <c r="J941" t="s">
        <v>838</v>
      </c>
      <c r="K941" t="s">
        <v>839</v>
      </c>
      <c r="L941" t="s">
        <v>97</v>
      </c>
      <c r="M941" t="s">
        <v>123</v>
      </c>
      <c r="N941" t="s">
        <v>99</v>
      </c>
      <c r="O941" t="s">
        <v>124</v>
      </c>
      <c r="P941" t="s">
        <v>124</v>
      </c>
      <c r="Q941" t="s">
        <v>125</v>
      </c>
      <c r="R941" t="s">
        <v>126</v>
      </c>
      <c r="S941" t="s">
        <v>126</v>
      </c>
      <c r="T941" t="s">
        <v>125</v>
      </c>
      <c r="U941" t="s">
        <v>126</v>
      </c>
      <c r="V941" t="s">
        <v>1754</v>
      </c>
      <c r="W941" t="s">
        <v>1755</v>
      </c>
      <c r="X941" s="6">
        <v>43265</v>
      </c>
      <c r="Y941" s="6">
        <v>43266</v>
      </c>
      <c r="Z941">
        <v>934</v>
      </c>
      <c r="AA941" s="6">
        <v>43153</v>
      </c>
      <c r="AB941" s="7" t="s">
        <v>1860</v>
      </c>
      <c r="AC941" s="7" t="s">
        <v>1860</v>
      </c>
      <c r="AD941" s="7" t="s">
        <v>1861</v>
      </c>
      <c r="AE941" t="s">
        <v>129</v>
      </c>
      <c r="AF941" t="s">
        <v>427</v>
      </c>
      <c r="AG941" t="s">
        <v>427</v>
      </c>
      <c r="AH941" t="s">
        <v>2589</v>
      </c>
    </row>
    <row r="942" spans="1:34" x14ac:dyDescent="0.25">
      <c r="A942" t="s">
        <v>114</v>
      </c>
      <c r="B942" t="s">
        <v>426</v>
      </c>
      <c r="C942" t="s">
        <v>427</v>
      </c>
      <c r="D942" t="s">
        <v>87</v>
      </c>
      <c r="E942" t="s">
        <v>456</v>
      </c>
      <c r="F942" t="s">
        <v>457</v>
      </c>
      <c r="G942" t="s">
        <v>457</v>
      </c>
      <c r="H942" t="s">
        <v>824</v>
      </c>
      <c r="I942" t="s">
        <v>1729</v>
      </c>
      <c r="J942" t="s">
        <v>1730</v>
      </c>
      <c r="K942" t="s">
        <v>1731</v>
      </c>
      <c r="L942" t="s">
        <v>97</v>
      </c>
      <c r="M942" t="s">
        <v>123</v>
      </c>
      <c r="N942" t="s">
        <v>99</v>
      </c>
      <c r="O942" t="s">
        <v>124</v>
      </c>
      <c r="P942" t="s">
        <v>124</v>
      </c>
      <c r="Q942" t="s">
        <v>125</v>
      </c>
      <c r="R942" t="s">
        <v>126</v>
      </c>
      <c r="S942" t="s">
        <v>126</v>
      </c>
      <c r="T942" t="s">
        <v>125</v>
      </c>
      <c r="U942" t="s">
        <v>126</v>
      </c>
      <c r="V942" t="s">
        <v>1754</v>
      </c>
      <c r="W942" t="s">
        <v>1755</v>
      </c>
      <c r="X942" s="6">
        <v>43265</v>
      </c>
      <c r="Y942" s="6">
        <v>43266</v>
      </c>
      <c r="Z942">
        <v>935</v>
      </c>
      <c r="AA942" s="6">
        <v>43153</v>
      </c>
      <c r="AB942" s="7" t="s">
        <v>1860</v>
      </c>
      <c r="AC942" s="7" t="s">
        <v>1860</v>
      </c>
      <c r="AD942" s="7" t="s">
        <v>1861</v>
      </c>
      <c r="AE942" t="s">
        <v>129</v>
      </c>
      <c r="AF942" t="s">
        <v>427</v>
      </c>
      <c r="AG942" t="s">
        <v>427</v>
      </c>
      <c r="AH942" t="s">
        <v>2590</v>
      </c>
    </row>
    <row r="943" spans="1:34" x14ac:dyDescent="0.25">
      <c r="A943" t="s">
        <v>114</v>
      </c>
      <c r="B943" t="s">
        <v>426</v>
      </c>
      <c r="C943" t="s">
        <v>427</v>
      </c>
      <c r="D943" t="s">
        <v>87</v>
      </c>
      <c r="E943" t="s">
        <v>702</v>
      </c>
      <c r="F943" t="s">
        <v>457</v>
      </c>
      <c r="G943" t="s">
        <v>457</v>
      </c>
      <c r="H943" t="s">
        <v>824</v>
      </c>
      <c r="I943" t="s">
        <v>514</v>
      </c>
      <c r="J943" t="s">
        <v>532</v>
      </c>
      <c r="K943" t="s">
        <v>851</v>
      </c>
      <c r="L943" t="s">
        <v>97</v>
      </c>
      <c r="M943" t="s">
        <v>123</v>
      </c>
      <c r="N943" t="s">
        <v>99</v>
      </c>
      <c r="O943" t="s">
        <v>124</v>
      </c>
      <c r="P943" t="s">
        <v>124</v>
      </c>
      <c r="Q943" t="s">
        <v>125</v>
      </c>
      <c r="R943" t="s">
        <v>126</v>
      </c>
      <c r="S943" t="s">
        <v>126</v>
      </c>
      <c r="T943" t="s">
        <v>125</v>
      </c>
      <c r="U943" t="s">
        <v>126</v>
      </c>
      <c r="V943" t="s">
        <v>1754</v>
      </c>
      <c r="W943" t="s">
        <v>1755</v>
      </c>
      <c r="X943" s="6">
        <v>43265</v>
      </c>
      <c r="Y943" s="6">
        <v>43266</v>
      </c>
      <c r="Z943">
        <v>936</v>
      </c>
      <c r="AA943" s="6">
        <v>43153</v>
      </c>
      <c r="AB943" s="7" t="s">
        <v>1860</v>
      </c>
      <c r="AC943" s="7" t="s">
        <v>1860</v>
      </c>
      <c r="AD943" s="7" t="s">
        <v>1861</v>
      </c>
      <c r="AE943" t="s">
        <v>129</v>
      </c>
      <c r="AF943" t="s">
        <v>427</v>
      </c>
      <c r="AG943" t="s">
        <v>427</v>
      </c>
      <c r="AH943" t="s">
        <v>2591</v>
      </c>
    </row>
    <row r="944" spans="1:34" x14ac:dyDescent="0.25">
      <c r="A944" t="s">
        <v>114</v>
      </c>
      <c r="B944" t="s">
        <v>426</v>
      </c>
      <c r="C944" t="s">
        <v>427</v>
      </c>
      <c r="D944" t="s">
        <v>87</v>
      </c>
      <c r="E944" t="s">
        <v>852</v>
      </c>
      <c r="F944" t="s">
        <v>831</v>
      </c>
      <c r="G944" t="s">
        <v>831</v>
      </c>
      <c r="H944" t="s">
        <v>824</v>
      </c>
      <c r="I944" t="s">
        <v>832</v>
      </c>
      <c r="J944" t="s">
        <v>143</v>
      </c>
      <c r="K944" t="s">
        <v>833</v>
      </c>
      <c r="L944" t="s">
        <v>97</v>
      </c>
      <c r="M944" t="s">
        <v>123</v>
      </c>
      <c r="N944" t="s">
        <v>99</v>
      </c>
      <c r="O944" t="s">
        <v>124</v>
      </c>
      <c r="P944" t="s">
        <v>124</v>
      </c>
      <c r="Q944" t="s">
        <v>125</v>
      </c>
      <c r="R944" t="s">
        <v>126</v>
      </c>
      <c r="S944" t="s">
        <v>126</v>
      </c>
      <c r="T944" t="s">
        <v>125</v>
      </c>
      <c r="U944" t="s">
        <v>126</v>
      </c>
      <c r="V944" t="s">
        <v>1826</v>
      </c>
      <c r="W944" t="s">
        <v>1756</v>
      </c>
      <c r="X944" s="6">
        <v>43634</v>
      </c>
      <c r="Y944" s="6">
        <v>43270</v>
      </c>
      <c r="Z944">
        <v>937</v>
      </c>
      <c r="AA944" s="6">
        <v>43153</v>
      </c>
      <c r="AB944" s="7" t="s">
        <v>1860</v>
      </c>
      <c r="AC944" s="7" t="s">
        <v>1860</v>
      </c>
      <c r="AD944" s="7" t="s">
        <v>1861</v>
      </c>
      <c r="AE944" t="s">
        <v>129</v>
      </c>
      <c r="AF944" t="s">
        <v>427</v>
      </c>
      <c r="AG944" t="s">
        <v>427</v>
      </c>
      <c r="AH944" t="s">
        <v>2592</v>
      </c>
    </row>
    <row r="945" spans="1:34" x14ac:dyDescent="0.25">
      <c r="A945" t="s">
        <v>114</v>
      </c>
      <c r="B945" t="s">
        <v>426</v>
      </c>
      <c r="C945" t="s">
        <v>427</v>
      </c>
      <c r="D945" t="s">
        <v>87</v>
      </c>
      <c r="E945" t="s">
        <v>739</v>
      </c>
      <c r="F945" t="s">
        <v>740</v>
      </c>
      <c r="G945" t="s">
        <v>740</v>
      </c>
      <c r="H945" t="s">
        <v>824</v>
      </c>
      <c r="I945" t="s">
        <v>845</v>
      </c>
      <c r="J945" t="s">
        <v>508</v>
      </c>
      <c r="K945" t="s">
        <v>846</v>
      </c>
      <c r="L945" t="s">
        <v>97</v>
      </c>
      <c r="M945" t="s">
        <v>123</v>
      </c>
      <c r="N945" t="s">
        <v>99</v>
      </c>
      <c r="O945" t="s">
        <v>124</v>
      </c>
      <c r="P945" t="s">
        <v>124</v>
      </c>
      <c r="Q945" t="s">
        <v>125</v>
      </c>
      <c r="R945" t="s">
        <v>126</v>
      </c>
      <c r="S945" t="s">
        <v>126</v>
      </c>
      <c r="T945" t="s">
        <v>125</v>
      </c>
      <c r="U945" t="s">
        <v>126</v>
      </c>
      <c r="V945" t="s">
        <v>1826</v>
      </c>
      <c r="W945" t="s">
        <v>1756</v>
      </c>
      <c r="X945" s="6">
        <v>43634</v>
      </c>
      <c r="Y945" s="6">
        <v>43270</v>
      </c>
      <c r="Z945">
        <v>938</v>
      </c>
      <c r="AA945" s="6">
        <v>43153</v>
      </c>
      <c r="AB945" s="7" t="s">
        <v>1860</v>
      </c>
      <c r="AC945" s="7" t="s">
        <v>1860</v>
      </c>
      <c r="AD945" s="7" t="s">
        <v>1861</v>
      </c>
      <c r="AE945" t="s">
        <v>129</v>
      </c>
      <c r="AF945" t="s">
        <v>427</v>
      </c>
      <c r="AG945" t="s">
        <v>427</v>
      </c>
      <c r="AH945" t="s">
        <v>2593</v>
      </c>
    </row>
    <row r="946" spans="1:34" x14ac:dyDescent="0.25">
      <c r="A946" t="s">
        <v>114</v>
      </c>
      <c r="B946" t="s">
        <v>426</v>
      </c>
      <c r="C946" t="s">
        <v>427</v>
      </c>
      <c r="D946" t="s">
        <v>87</v>
      </c>
      <c r="E946" t="s">
        <v>506</v>
      </c>
      <c r="F946" t="s">
        <v>457</v>
      </c>
      <c r="G946" t="s">
        <v>457</v>
      </c>
      <c r="H946" t="s">
        <v>824</v>
      </c>
      <c r="I946" t="s">
        <v>828</v>
      </c>
      <c r="J946" t="s">
        <v>178</v>
      </c>
      <c r="K946" t="s">
        <v>829</v>
      </c>
      <c r="L946" t="s">
        <v>97</v>
      </c>
      <c r="M946" t="s">
        <v>123</v>
      </c>
      <c r="N946" t="s">
        <v>99</v>
      </c>
      <c r="O946" t="s">
        <v>124</v>
      </c>
      <c r="P946" t="s">
        <v>124</v>
      </c>
      <c r="Q946" t="s">
        <v>125</v>
      </c>
      <c r="R946" t="s">
        <v>126</v>
      </c>
      <c r="S946" t="s">
        <v>126</v>
      </c>
      <c r="T946" t="s">
        <v>125</v>
      </c>
      <c r="U946" t="s">
        <v>126</v>
      </c>
      <c r="V946" t="s">
        <v>1826</v>
      </c>
      <c r="W946" t="s">
        <v>1756</v>
      </c>
      <c r="X946" s="6">
        <v>43634</v>
      </c>
      <c r="Y946" s="6">
        <v>43270</v>
      </c>
      <c r="Z946">
        <v>939</v>
      </c>
      <c r="AA946" s="6">
        <v>43153</v>
      </c>
      <c r="AB946" s="7" t="s">
        <v>1860</v>
      </c>
      <c r="AC946" s="7" t="s">
        <v>1860</v>
      </c>
      <c r="AD946" s="7" t="s">
        <v>1861</v>
      </c>
      <c r="AE946" t="s">
        <v>129</v>
      </c>
      <c r="AF946" t="s">
        <v>427</v>
      </c>
      <c r="AG946" t="s">
        <v>427</v>
      </c>
      <c r="AH946" t="s">
        <v>2594</v>
      </c>
    </row>
    <row r="947" spans="1:34" x14ac:dyDescent="0.25">
      <c r="A947" t="s">
        <v>114</v>
      </c>
      <c r="B947" t="s">
        <v>426</v>
      </c>
      <c r="C947" t="s">
        <v>427</v>
      </c>
      <c r="D947" t="s">
        <v>87</v>
      </c>
      <c r="E947" t="s">
        <v>872</v>
      </c>
      <c r="F947" t="s">
        <v>873</v>
      </c>
      <c r="G947" t="s">
        <v>873</v>
      </c>
      <c r="H947" t="s">
        <v>824</v>
      </c>
      <c r="I947" t="s">
        <v>874</v>
      </c>
      <c r="J947" t="s">
        <v>875</v>
      </c>
      <c r="K947" t="s">
        <v>499</v>
      </c>
      <c r="L947" t="s">
        <v>97</v>
      </c>
      <c r="M947" t="s">
        <v>123</v>
      </c>
      <c r="N947" t="s">
        <v>99</v>
      </c>
      <c r="O947" t="s">
        <v>124</v>
      </c>
      <c r="P947" t="s">
        <v>124</v>
      </c>
      <c r="Q947" t="s">
        <v>125</v>
      </c>
      <c r="R947" t="s">
        <v>126</v>
      </c>
      <c r="S947" t="s">
        <v>126</v>
      </c>
      <c r="T947" t="s">
        <v>125</v>
      </c>
      <c r="U947" t="s">
        <v>126</v>
      </c>
      <c r="V947" t="s">
        <v>1826</v>
      </c>
      <c r="W947" t="s">
        <v>1756</v>
      </c>
      <c r="X947" s="6">
        <v>43634</v>
      </c>
      <c r="Y947" s="6">
        <v>43270</v>
      </c>
      <c r="Z947">
        <v>940</v>
      </c>
      <c r="AA947" s="6">
        <v>43153</v>
      </c>
      <c r="AB947" s="7" t="s">
        <v>1860</v>
      </c>
      <c r="AC947" s="7" t="s">
        <v>1860</v>
      </c>
      <c r="AD947" s="7" t="s">
        <v>1861</v>
      </c>
      <c r="AE947" t="s">
        <v>129</v>
      </c>
      <c r="AF947" t="s">
        <v>427</v>
      </c>
      <c r="AG947" t="s">
        <v>427</v>
      </c>
      <c r="AH947" t="s">
        <v>2595</v>
      </c>
    </row>
    <row r="948" spans="1:34" x14ac:dyDescent="0.25">
      <c r="A948" t="s">
        <v>114</v>
      </c>
      <c r="B948" t="s">
        <v>426</v>
      </c>
      <c r="C948" t="s">
        <v>427</v>
      </c>
      <c r="D948" t="s">
        <v>87</v>
      </c>
      <c r="E948" t="s">
        <v>835</v>
      </c>
      <c r="F948" t="s">
        <v>836</v>
      </c>
      <c r="G948" t="s">
        <v>836</v>
      </c>
      <c r="H948" t="s">
        <v>824</v>
      </c>
      <c r="I948" t="s">
        <v>837</v>
      </c>
      <c r="J948" t="s">
        <v>838</v>
      </c>
      <c r="K948" t="s">
        <v>839</v>
      </c>
      <c r="L948" t="s">
        <v>97</v>
      </c>
      <c r="M948" t="s">
        <v>123</v>
      </c>
      <c r="N948" t="s">
        <v>99</v>
      </c>
      <c r="O948" t="s">
        <v>124</v>
      </c>
      <c r="P948" t="s">
        <v>124</v>
      </c>
      <c r="Q948" t="s">
        <v>125</v>
      </c>
      <c r="R948" t="s">
        <v>126</v>
      </c>
      <c r="S948" t="s">
        <v>126</v>
      </c>
      <c r="T948" t="s">
        <v>125</v>
      </c>
      <c r="U948" t="s">
        <v>126</v>
      </c>
      <c r="V948" t="s">
        <v>1826</v>
      </c>
      <c r="W948" t="s">
        <v>1756</v>
      </c>
      <c r="X948" s="6">
        <v>43634</v>
      </c>
      <c r="Y948" s="6">
        <v>43270</v>
      </c>
      <c r="Z948">
        <v>941</v>
      </c>
      <c r="AA948" s="6">
        <v>43153</v>
      </c>
      <c r="AB948" s="7" t="s">
        <v>1860</v>
      </c>
      <c r="AC948" s="7" t="s">
        <v>1860</v>
      </c>
      <c r="AD948" s="7" t="s">
        <v>1861</v>
      </c>
      <c r="AE948" t="s">
        <v>129</v>
      </c>
      <c r="AF948" t="s">
        <v>427</v>
      </c>
      <c r="AG948" t="s">
        <v>427</v>
      </c>
      <c r="AH948" t="s">
        <v>2596</v>
      </c>
    </row>
    <row r="949" spans="1:34" x14ac:dyDescent="0.25">
      <c r="A949" t="s">
        <v>114</v>
      </c>
      <c r="B949" t="s">
        <v>426</v>
      </c>
      <c r="C949" t="s">
        <v>427</v>
      </c>
      <c r="D949" t="s">
        <v>87</v>
      </c>
      <c r="E949" t="s">
        <v>640</v>
      </c>
      <c r="F949" t="s">
        <v>823</v>
      </c>
      <c r="G949" t="s">
        <v>823</v>
      </c>
      <c r="H949" t="s">
        <v>824</v>
      </c>
      <c r="I949" t="s">
        <v>886</v>
      </c>
      <c r="J949" t="s">
        <v>134</v>
      </c>
      <c r="K949" t="s">
        <v>887</v>
      </c>
      <c r="L949" t="s">
        <v>97</v>
      </c>
      <c r="M949" t="s">
        <v>123</v>
      </c>
      <c r="N949" t="s">
        <v>99</v>
      </c>
      <c r="O949" t="s">
        <v>124</v>
      </c>
      <c r="P949" t="s">
        <v>124</v>
      </c>
      <c r="Q949" t="s">
        <v>125</v>
      </c>
      <c r="R949" t="s">
        <v>126</v>
      </c>
      <c r="S949" t="s">
        <v>126</v>
      </c>
      <c r="T949" t="s">
        <v>125</v>
      </c>
      <c r="U949" t="s">
        <v>126</v>
      </c>
      <c r="V949" t="s">
        <v>153</v>
      </c>
      <c r="W949" t="s">
        <v>1756</v>
      </c>
      <c r="X949" s="6">
        <v>43634</v>
      </c>
      <c r="Y949" s="6">
        <v>43270</v>
      </c>
      <c r="Z949">
        <v>942</v>
      </c>
      <c r="AA949" s="6">
        <v>43153</v>
      </c>
      <c r="AB949" s="7" t="s">
        <v>1860</v>
      </c>
      <c r="AC949" s="7" t="s">
        <v>1860</v>
      </c>
      <c r="AD949" s="7" t="s">
        <v>1861</v>
      </c>
      <c r="AE949" t="s">
        <v>129</v>
      </c>
      <c r="AF949" t="s">
        <v>427</v>
      </c>
      <c r="AG949" t="s">
        <v>427</v>
      </c>
      <c r="AH949" t="s">
        <v>2597</v>
      </c>
    </row>
    <row r="950" spans="1:34" x14ac:dyDescent="0.25">
      <c r="A950" t="s">
        <v>114</v>
      </c>
      <c r="B950" t="s">
        <v>426</v>
      </c>
      <c r="C950" t="s">
        <v>427</v>
      </c>
      <c r="D950" t="s">
        <v>87</v>
      </c>
      <c r="E950" t="s">
        <v>506</v>
      </c>
      <c r="F950" t="s">
        <v>457</v>
      </c>
      <c r="G950" t="s">
        <v>457</v>
      </c>
      <c r="H950" t="s">
        <v>824</v>
      </c>
      <c r="I950" t="s">
        <v>888</v>
      </c>
      <c r="J950" t="s">
        <v>170</v>
      </c>
      <c r="K950" t="s">
        <v>889</v>
      </c>
      <c r="L950" t="s">
        <v>97</v>
      </c>
      <c r="M950" t="s">
        <v>123</v>
      </c>
      <c r="N950" t="s">
        <v>99</v>
      </c>
      <c r="O950" t="s">
        <v>124</v>
      </c>
      <c r="P950" t="s">
        <v>124</v>
      </c>
      <c r="Q950" t="s">
        <v>125</v>
      </c>
      <c r="R950" t="s">
        <v>126</v>
      </c>
      <c r="S950" t="s">
        <v>126</v>
      </c>
      <c r="T950" t="s">
        <v>125</v>
      </c>
      <c r="U950" t="s">
        <v>126</v>
      </c>
      <c r="V950" t="s">
        <v>153</v>
      </c>
      <c r="W950" t="s">
        <v>1756</v>
      </c>
      <c r="X950" s="6">
        <v>43634</v>
      </c>
      <c r="Y950" s="6">
        <v>43270</v>
      </c>
      <c r="Z950">
        <v>943</v>
      </c>
      <c r="AA950" s="6">
        <v>43153</v>
      </c>
      <c r="AB950" s="7" t="s">
        <v>1860</v>
      </c>
      <c r="AC950" s="7" t="s">
        <v>1860</v>
      </c>
      <c r="AD950" s="7" t="s">
        <v>1861</v>
      </c>
      <c r="AE950" t="s">
        <v>129</v>
      </c>
      <c r="AF950" t="s">
        <v>427</v>
      </c>
      <c r="AG950" t="s">
        <v>427</v>
      </c>
      <c r="AH950" t="s">
        <v>2598</v>
      </c>
    </row>
    <row r="951" spans="1:34" x14ac:dyDescent="0.25">
      <c r="A951" t="s">
        <v>114</v>
      </c>
      <c r="B951" t="s">
        <v>426</v>
      </c>
      <c r="C951" t="s">
        <v>427</v>
      </c>
      <c r="D951" t="s">
        <v>87</v>
      </c>
      <c r="E951" t="s">
        <v>331</v>
      </c>
      <c r="F951" t="s">
        <v>131</v>
      </c>
      <c r="G951" t="s">
        <v>131</v>
      </c>
      <c r="H951" t="s">
        <v>824</v>
      </c>
      <c r="I951" t="s">
        <v>825</v>
      </c>
      <c r="J951" t="s">
        <v>178</v>
      </c>
      <c r="K951" t="s">
        <v>508</v>
      </c>
      <c r="L951" t="s">
        <v>97</v>
      </c>
      <c r="M951" t="s">
        <v>123</v>
      </c>
      <c r="N951" t="s">
        <v>99</v>
      </c>
      <c r="O951" t="s">
        <v>124</v>
      </c>
      <c r="P951" t="s">
        <v>124</v>
      </c>
      <c r="Q951" t="s">
        <v>125</v>
      </c>
      <c r="R951" t="s">
        <v>126</v>
      </c>
      <c r="S951" t="s">
        <v>126</v>
      </c>
      <c r="T951" t="s">
        <v>125</v>
      </c>
      <c r="U951" t="s">
        <v>126</v>
      </c>
      <c r="V951" t="s">
        <v>1059</v>
      </c>
      <c r="W951" t="s">
        <v>1756</v>
      </c>
      <c r="X951" s="6">
        <v>43634</v>
      </c>
      <c r="Y951" s="6">
        <v>43271</v>
      </c>
      <c r="Z951">
        <v>944</v>
      </c>
      <c r="AA951" s="6">
        <v>43153</v>
      </c>
      <c r="AB951" s="7" t="s">
        <v>1860</v>
      </c>
      <c r="AC951" s="7" t="s">
        <v>1860</v>
      </c>
      <c r="AD951" s="7" t="s">
        <v>1861</v>
      </c>
      <c r="AE951" t="s">
        <v>129</v>
      </c>
      <c r="AF951" t="s">
        <v>427</v>
      </c>
      <c r="AG951" t="s">
        <v>427</v>
      </c>
      <c r="AH951" t="s">
        <v>2599</v>
      </c>
    </row>
    <row r="952" spans="1:34" x14ac:dyDescent="0.25">
      <c r="A952" t="s">
        <v>114</v>
      </c>
      <c r="B952" t="s">
        <v>426</v>
      </c>
      <c r="C952" t="s">
        <v>427</v>
      </c>
      <c r="D952" t="s">
        <v>87</v>
      </c>
      <c r="E952" t="s">
        <v>744</v>
      </c>
      <c r="F952" t="s">
        <v>745</v>
      </c>
      <c r="G952" t="s">
        <v>745</v>
      </c>
      <c r="H952" t="s">
        <v>824</v>
      </c>
      <c r="I952" t="s">
        <v>932</v>
      </c>
      <c r="J952" t="s">
        <v>933</v>
      </c>
      <c r="K952" t="s">
        <v>934</v>
      </c>
      <c r="L952" t="s">
        <v>97</v>
      </c>
      <c r="M952" t="s">
        <v>123</v>
      </c>
      <c r="N952" t="s">
        <v>99</v>
      </c>
      <c r="O952" t="s">
        <v>124</v>
      </c>
      <c r="P952" t="s">
        <v>124</v>
      </c>
      <c r="Q952" t="s">
        <v>125</v>
      </c>
      <c r="R952" t="s">
        <v>126</v>
      </c>
      <c r="S952" t="s">
        <v>126</v>
      </c>
      <c r="T952" t="s">
        <v>125</v>
      </c>
      <c r="U952" t="s">
        <v>126</v>
      </c>
      <c r="V952" t="s">
        <v>1059</v>
      </c>
      <c r="W952" t="s">
        <v>1756</v>
      </c>
      <c r="X952" s="6">
        <v>43634</v>
      </c>
      <c r="Y952" s="6">
        <v>43271</v>
      </c>
      <c r="Z952">
        <v>945</v>
      </c>
      <c r="AA952" s="6">
        <v>43153</v>
      </c>
      <c r="AB952" s="7" t="s">
        <v>1860</v>
      </c>
      <c r="AC952" s="7" t="s">
        <v>1860</v>
      </c>
      <c r="AD952" s="7" t="s">
        <v>1861</v>
      </c>
      <c r="AE952" t="s">
        <v>129</v>
      </c>
      <c r="AF952" t="s">
        <v>427</v>
      </c>
      <c r="AG952" t="s">
        <v>427</v>
      </c>
      <c r="AH952" t="s">
        <v>2600</v>
      </c>
    </row>
    <row r="953" spans="1:34" x14ac:dyDescent="0.25">
      <c r="A953" t="s">
        <v>114</v>
      </c>
      <c r="B953" t="s">
        <v>426</v>
      </c>
      <c r="C953" t="s">
        <v>427</v>
      </c>
      <c r="D953" t="s">
        <v>87</v>
      </c>
      <c r="E953" t="s">
        <v>868</v>
      </c>
      <c r="F953" t="s">
        <v>869</v>
      </c>
      <c r="G953" t="s">
        <v>869</v>
      </c>
      <c r="H953" t="s">
        <v>824</v>
      </c>
      <c r="I953" t="s">
        <v>870</v>
      </c>
      <c r="J953" t="s">
        <v>662</v>
      </c>
      <c r="K953" t="s">
        <v>170</v>
      </c>
      <c r="L953" t="s">
        <v>97</v>
      </c>
      <c r="M953" t="s">
        <v>123</v>
      </c>
      <c r="N953" t="s">
        <v>99</v>
      </c>
      <c r="O953" t="s">
        <v>124</v>
      </c>
      <c r="P953" t="s">
        <v>124</v>
      </c>
      <c r="Q953" t="s">
        <v>125</v>
      </c>
      <c r="R953" t="s">
        <v>126</v>
      </c>
      <c r="S953" t="s">
        <v>126</v>
      </c>
      <c r="T953" t="s">
        <v>125</v>
      </c>
      <c r="U953" t="s">
        <v>126</v>
      </c>
      <c r="V953" t="s">
        <v>1059</v>
      </c>
      <c r="W953" t="s">
        <v>1756</v>
      </c>
      <c r="X953" s="6">
        <v>43634</v>
      </c>
      <c r="Y953" s="6">
        <v>43271</v>
      </c>
      <c r="Z953">
        <v>946</v>
      </c>
      <c r="AA953" s="6">
        <v>43153</v>
      </c>
      <c r="AB953" s="7" t="s">
        <v>1860</v>
      </c>
      <c r="AC953" s="7" t="s">
        <v>1860</v>
      </c>
      <c r="AD953" s="7" t="s">
        <v>1861</v>
      </c>
      <c r="AE953" t="s">
        <v>129</v>
      </c>
      <c r="AF953" t="s">
        <v>427</v>
      </c>
      <c r="AG953" t="s">
        <v>427</v>
      </c>
      <c r="AH953" t="s">
        <v>2601</v>
      </c>
    </row>
    <row r="954" spans="1:34" x14ac:dyDescent="0.25">
      <c r="A954" t="s">
        <v>114</v>
      </c>
      <c r="B954" t="s">
        <v>426</v>
      </c>
      <c r="C954" t="s">
        <v>427</v>
      </c>
      <c r="D954" t="s">
        <v>87</v>
      </c>
      <c r="E954" t="s">
        <v>857</v>
      </c>
      <c r="F954" t="s">
        <v>858</v>
      </c>
      <c r="G954" t="s">
        <v>858</v>
      </c>
      <c r="H954" t="s">
        <v>824</v>
      </c>
      <c r="I954" t="s">
        <v>859</v>
      </c>
      <c r="J954" t="s">
        <v>860</v>
      </c>
      <c r="K954" t="s">
        <v>134</v>
      </c>
      <c r="L954" t="s">
        <v>97</v>
      </c>
      <c r="M954" t="s">
        <v>123</v>
      </c>
      <c r="N954" t="s">
        <v>99</v>
      </c>
      <c r="O954" t="s">
        <v>124</v>
      </c>
      <c r="P954" t="s">
        <v>124</v>
      </c>
      <c r="Q954" t="s">
        <v>125</v>
      </c>
      <c r="R954" t="s">
        <v>126</v>
      </c>
      <c r="S954" t="s">
        <v>126</v>
      </c>
      <c r="T954" t="s">
        <v>125</v>
      </c>
      <c r="U954" t="s">
        <v>126</v>
      </c>
      <c r="V954" t="s">
        <v>1059</v>
      </c>
      <c r="W954" t="s">
        <v>1756</v>
      </c>
      <c r="X954" s="6">
        <v>43634</v>
      </c>
      <c r="Y954" s="6">
        <v>43271</v>
      </c>
      <c r="Z954">
        <v>947</v>
      </c>
      <c r="AA954" s="6">
        <v>43153</v>
      </c>
      <c r="AB954" s="7" t="s">
        <v>1860</v>
      </c>
      <c r="AC954" s="7" t="s">
        <v>1860</v>
      </c>
      <c r="AD954" s="7" t="s">
        <v>1861</v>
      </c>
      <c r="AE954" t="s">
        <v>129</v>
      </c>
      <c r="AF954" t="s">
        <v>427</v>
      </c>
      <c r="AG954" t="s">
        <v>427</v>
      </c>
      <c r="AH954" t="s">
        <v>2602</v>
      </c>
    </row>
    <row r="955" spans="1:34" x14ac:dyDescent="0.25">
      <c r="A955" t="s">
        <v>114</v>
      </c>
      <c r="B955" t="s">
        <v>426</v>
      </c>
      <c r="C955" t="s">
        <v>427</v>
      </c>
      <c r="D955" t="s">
        <v>87</v>
      </c>
      <c r="E955" t="s">
        <v>506</v>
      </c>
      <c r="F955" t="s">
        <v>457</v>
      </c>
      <c r="G955" t="s">
        <v>457</v>
      </c>
      <c r="H955" t="s">
        <v>824</v>
      </c>
      <c r="I955" t="s">
        <v>878</v>
      </c>
      <c r="J955" t="s">
        <v>879</v>
      </c>
      <c r="K955" t="s">
        <v>880</v>
      </c>
      <c r="L955" t="s">
        <v>97</v>
      </c>
      <c r="M955" t="s">
        <v>123</v>
      </c>
      <c r="N955" t="s">
        <v>99</v>
      </c>
      <c r="O955" t="s">
        <v>124</v>
      </c>
      <c r="P955" t="s">
        <v>124</v>
      </c>
      <c r="Q955" t="s">
        <v>125</v>
      </c>
      <c r="R955" t="s">
        <v>126</v>
      </c>
      <c r="S955" t="s">
        <v>126</v>
      </c>
      <c r="T955" t="s">
        <v>125</v>
      </c>
      <c r="U955" t="s">
        <v>126</v>
      </c>
      <c r="V955" t="s">
        <v>1059</v>
      </c>
      <c r="W955" t="s">
        <v>1756</v>
      </c>
      <c r="X955" s="6">
        <v>43634</v>
      </c>
      <c r="Y955" s="6">
        <v>43271</v>
      </c>
      <c r="Z955">
        <v>948</v>
      </c>
      <c r="AA955" s="6">
        <v>43153</v>
      </c>
      <c r="AB955" s="7" t="s">
        <v>1860</v>
      </c>
      <c r="AC955" s="7" t="s">
        <v>1860</v>
      </c>
      <c r="AD955" s="7" t="s">
        <v>1861</v>
      </c>
      <c r="AE955" t="s">
        <v>129</v>
      </c>
      <c r="AF955" t="s">
        <v>427</v>
      </c>
      <c r="AG955" t="s">
        <v>427</v>
      </c>
      <c r="AH955" t="s">
        <v>2603</v>
      </c>
    </row>
    <row r="956" spans="1:34" x14ac:dyDescent="0.25">
      <c r="A956" t="s">
        <v>114</v>
      </c>
      <c r="B956" t="s">
        <v>426</v>
      </c>
      <c r="C956" t="s">
        <v>427</v>
      </c>
      <c r="D956" t="s">
        <v>87</v>
      </c>
      <c r="E956" t="s">
        <v>915</v>
      </c>
      <c r="F956" t="s">
        <v>940</v>
      </c>
      <c r="G956" t="s">
        <v>940</v>
      </c>
      <c r="H956" t="s">
        <v>824</v>
      </c>
      <c r="I956" t="s">
        <v>916</v>
      </c>
      <c r="J956" t="s">
        <v>733</v>
      </c>
      <c r="K956" t="s">
        <v>917</v>
      </c>
      <c r="L956" t="s">
        <v>97</v>
      </c>
      <c r="M956" t="s">
        <v>123</v>
      </c>
      <c r="N956" t="s">
        <v>99</v>
      </c>
      <c r="O956" t="s">
        <v>124</v>
      </c>
      <c r="P956" t="s">
        <v>124</v>
      </c>
      <c r="Q956" t="s">
        <v>125</v>
      </c>
      <c r="R956" t="s">
        <v>126</v>
      </c>
      <c r="S956" t="s">
        <v>126</v>
      </c>
      <c r="T956" t="s">
        <v>125</v>
      </c>
      <c r="U956" t="s">
        <v>126</v>
      </c>
      <c r="V956" t="s">
        <v>1059</v>
      </c>
      <c r="W956" t="s">
        <v>1756</v>
      </c>
      <c r="X956" s="6">
        <v>43270</v>
      </c>
      <c r="Y956" s="6">
        <v>43271</v>
      </c>
      <c r="Z956">
        <v>949</v>
      </c>
      <c r="AA956" s="6">
        <v>43153</v>
      </c>
      <c r="AB956" s="7" t="s">
        <v>1860</v>
      </c>
      <c r="AC956" s="7" t="s">
        <v>1860</v>
      </c>
      <c r="AD956" s="7" t="s">
        <v>1861</v>
      </c>
      <c r="AE956" t="s">
        <v>129</v>
      </c>
      <c r="AF956" t="s">
        <v>427</v>
      </c>
      <c r="AG956" t="s">
        <v>427</v>
      </c>
      <c r="AH956" t="s">
        <v>2604</v>
      </c>
    </row>
    <row r="957" spans="1:34" x14ac:dyDescent="0.25">
      <c r="A957" t="s">
        <v>114</v>
      </c>
      <c r="B957" t="s">
        <v>426</v>
      </c>
      <c r="C957" t="s">
        <v>427</v>
      </c>
      <c r="D957" t="s">
        <v>87</v>
      </c>
      <c r="E957" t="s">
        <v>456</v>
      </c>
      <c r="F957" t="s">
        <v>457</v>
      </c>
      <c r="G957" t="s">
        <v>457</v>
      </c>
      <c r="H957" t="s">
        <v>824</v>
      </c>
      <c r="I957" t="s">
        <v>1729</v>
      </c>
      <c r="J957" t="s">
        <v>1730</v>
      </c>
      <c r="K957" t="s">
        <v>1731</v>
      </c>
      <c r="L957" t="s">
        <v>97</v>
      </c>
      <c r="M957" t="s">
        <v>123</v>
      </c>
      <c r="N957" t="s">
        <v>99</v>
      </c>
      <c r="O957" t="s">
        <v>124</v>
      </c>
      <c r="P957" t="s">
        <v>124</v>
      </c>
      <c r="Q957" t="s">
        <v>125</v>
      </c>
      <c r="R957" t="s">
        <v>126</v>
      </c>
      <c r="S957" t="s">
        <v>126</v>
      </c>
      <c r="T957" t="s">
        <v>125</v>
      </c>
      <c r="U957" t="s">
        <v>126</v>
      </c>
      <c r="V957" t="s">
        <v>1059</v>
      </c>
      <c r="W957" t="s">
        <v>1756</v>
      </c>
      <c r="X957" s="6">
        <v>43634</v>
      </c>
      <c r="Y957" s="6">
        <v>43271</v>
      </c>
      <c r="Z957">
        <v>950</v>
      </c>
      <c r="AA957" s="6">
        <v>43153</v>
      </c>
      <c r="AB957" s="7" t="s">
        <v>1860</v>
      </c>
      <c r="AC957" s="7" t="s">
        <v>1860</v>
      </c>
      <c r="AD957" s="7" t="s">
        <v>1861</v>
      </c>
      <c r="AE957" t="s">
        <v>129</v>
      </c>
      <c r="AF957" t="s">
        <v>427</v>
      </c>
      <c r="AG957" t="s">
        <v>427</v>
      </c>
      <c r="AH957" t="s">
        <v>2605</v>
      </c>
    </row>
    <row r="958" spans="1:34" x14ac:dyDescent="0.25">
      <c r="A958" t="s">
        <v>114</v>
      </c>
      <c r="B958" t="s">
        <v>426</v>
      </c>
      <c r="C958" t="s">
        <v>427</v>
      </c>
      <c r="D958" t="s">
        <v>87</v>
      </c>
      <c r="E958" t="s">
        <v>702</v>
      </c>
      <c r="F958" t="s">
        <v>457</v>
      </c>
      <c r="G958" t="s">
        <v>457</v>
      </c>
      <c r="H958" t="s">
        <v>824</v>
      </c>
      <c r="I958" t="s">
        <v>514</v>
      </c>
      <c r="J958" t="s">
        <v>532</v>
      </c>
      <c r="K958" t="s">
        <v>851</v>
      </c>
      <c r="L958" t="s">
        <v>97</v>
      </c>
      <c r="M958" t="s">
        <v>123</v>
      </c>
      <c r="N958" t="s">
        <v>99</v>
      </c>
      <c r="O958" t="s">
        <v>124</v>
      </c>
      <c r="P958" t="s">
        <v>124</v>
      </c>
      <c r="Q958" t="s">
        <v>125</v>
      </c>
      <c r="R958" t="s">
        <v>126</v>
      </c>
      <c r="S958" t="s">
        <v>126</v>
      </c>
      <c r="T958" t="s">
        <v>125</v>
      </c>
      <c r="U958" t="s">
        <v>126</v>
      </c>
      <c r="V958" t="s">
        <v>1059</v>
      </c>
      <c r="W958" t="s">
        <v>1756</v>
      </c>
      <c r="X958" s="6">
        <v>43634</v>
      </c>
      <c r="Y958" s="6">
        <v>43271</v>
      </c>
      <c r="Z958">
        <v>951</v>
      </c>
      <c r="AA958" s="6">
        <v>43153</v>
      </c>
      <c r="AB958" s="7" t="s">
        <v>1860</v>
      </c>
      <c r="AC958" s="7" t="s">
        <v>1860</v>
      </c>
      <c r="AD958" s="7" t="s">
        <v>1861</v>
      </c>
      <c r="AE958" t="s">
        <v>129</v>
      </c>
      <c r="AF958" t="s">
        <v>427</v>
      </c>
      <c r="AG958" t="s">
        <v>427</v>
      </c>
      <c r="AH958" t="s">
        <v>2606</v>
      </c>
    </row>
    <row r="959" spans="1:34" x14ac:dyDescent="0.25">
      <c r="A959" t="s">
        <v>114</v>
      </c>
      <c r="B959" t="s">
        <v>426</v>
      </c>
      <c r="C959" t="s">
        <v>427</v>
      </c>
      <c r="D959" t="s">
        <v>87</v>
      </c>
      <c r="E959" t="s">
        <v>898</v>
      </c>
      <c r="F959" t="s">
        <v>899</v>
      </c>
      <c r="G959" t="s">
        <v>899</v>
      </c>
      <c r="H959" t="s">
        <v>824</v>
      </c>
      <c r="I959" t="s">
        <v>900</v>
      </c>
      <c r="J959" t="s">
        <v>170</v>
      </c>
      <c r="K959" t="s">
        <v>515</v>
      </c>
      <c r="L959" t="s">
        <v>97</v>
      </c>
      <c r="M959" t="s">
        <v>123</v>
      </c>
      <c r="N959" t="s">
        <v>99</v>
      </c>
      <c r="O959" t="s">
        <v>124</v>
      </c>
      <c r="P959" t="s">
        <v>124</v>
      </c>
      <c r="Q959" t="s">
        <v>125</v>
      </c>
      <c r="R959" t="s">
        <v>126</v>
      </c>
      <c r="S959" t="s">
        <v>126</v>
      </c>
      <c r="T959" t="s">
        <v>125</v>
      </c>
      <c r="U959" t="s">
        <v>126</v>
      </c>
      <c r="V959" t="s">
        <v>1757</v>
      </c>
      <c r="W959" t="s">
        <v>1756</v>
      </c>
      <c r="X959" s="6">
        <v>43270</v>
      </c>
      <c r="Y959" s="6">
        <v>43271</v>
      </c>
      <c r="Z959">
        <v>952</v>
      </c>
      <c r="AA959" s="6">
        <v>43153</v>
      </c>
      <c r="AB959" s="7" t="s">
        <v>1860</v>
      </c>
      <c r="AC959" s="7" t="s">
        <v>1860</v>
      </c>
      <c r="AD959" s="7" t="s">
        <v>1861</v>
      </c>
      <c r="AE959" t="s">
        <v>129</v>
      </c>
      <c r="AF959" t="s">
        <v>427</v>
      </c>
      <c r="AG959" t="s">
        <v>427</v>
      </c>
      <c r="AH959" t="s">
        <v>2607</v>
      </c>
    </row>
    <row r="960" spans="1:34" x14ac:dyDescent="0.25">
      <c r="A960" t="s">
        <v>114</v>
      </c>
      <c r="B960" t="s">
        <v>426</v>
      </c>
      <c r="C960" t="s">
        <v>427</v>
      </c>
      <c r="D960" t="s">
        <v>87</v>
      </c>
      <c r="E960" t="s">
        <v>857</v>
      </c>
      <c r="F960" t="s">
        <v>858</v>
      </c>
      <c r="G960" t="s">
        <v>858</v>
      </c>
      <c r="H960" t="s">
        <v>824</v>
      </c>
      <c r="I960" t="s">
        <v>938</v>
      </c>
      <c r="J960" t="s">
        <v>939</v>
      </c>
      <c r="K960" t="s">
        <v>841</v>
      </c>
      <c r="L960" t="s">
        <v>97</v>
      </c>
      <c r="M960" t="s">
        <v>123</v>
      </c>
      <c r="N960" t="s">
        <v>99</v>
      </c>
      <c r="O960" t="s">
        <v>124</v>
      </c>
      <c r="P960" t="s">
        <v>124</v>
      </c>
      <c r="Q960" t="s">
        <v>125</v>
      </c>
      <c r="R960" t="s">
        <v>126</v>
      </c>
      <c r="S960" t="s">
        <v>126</v>
      </c>
      <c r="T960" t="s">
        <v>125</v>
      </c>
      <c r="U960" t="s">
        <v>126</v>
      </c>
      <c r="V960" t="s">
        <v>1757</v>
      </c>
      <c r="W960" t="s">
        <v>1756</v>
      </c>
      <c r="X960" s="6">
        <v>43270</v>
      </c>
      <c r="Y960" s="6">
        <v>43271</v>
      </c>
      <c r="Z960">
        <v>953</v>
      </c>
      <c r="AA960" s="6">
        <v>43153</v>
      </c>
      <c r="AB960" s="7" t="s">
        <v>1860</v>
      </c>
      <c r="AC960" s="7" t="s">
        <v>1860</v>
      </c>
      <c r="AD960" s="7" t="s">
        <v>1861</v>
      </c>
      <c r="AE960" t="s">
        <v>129</v>
      </c>
      <c r="AF960" t="s">
        <v>427</v>
      </c>
      <c r="AG960" t="s">
        <v>427</v>
      </c>
      <c r="AH960" t="s">
        <v>2608</v>
      </c>
    </row>
    <row r="961" spans="1:34" x14ac:dyDescent="0.25">
      <c r="A961" t="s">
        <v>114</v>
      </c>
      <c r="B961" t="s">
        <v>426</v>
      </c>
      <c r="C961" t="s">
        <v>427</v>
      </c>
      <c r="D961" t="s">
        <v>87</v>
      </c>
      <c r="E961" t="s">
        <v>898</v>
      </c>
      <c r="F961" t="s">
        <v>899</v>
      </c>
      <c r="G961" t="s">
        <v>899</v>
      </c>
      <c r="H961" t="s">
        <v>824</v>
      </c>
      <c r="I961" t="s">
        <v>922</v>
      </c>
      <c r="J961" t="s">
        <v>143</v>
      </c>
      <c r="K961" t="s">
        <v>923</v>
      </c>
      <c r="L961" t="s">
        <v>97</v>
      </c>
      <c r="M961" t="s">
        <v>123</v>
      </c>
      <c r="N961" t="s">
        <v>99</v>
      </c>
      <c r="O961" t="s">
        <v>124</v>
      </c>
      <c r="P961" t="s">
        <v>124</v>
      </c>
      <c r="Q961" t="s">
        <v>125</v>
      </c>
      <c r="R961" t="s">
        <v>126</v>
      </c>
      <c r="S961" t="s">
        <v>126</v>
      </c>
      <c r="T961" t="s">
        <v>125</v>
      </c>
      <c r="U961" t="s">
        <v>126</v>
      </c>
      <c r="V961" t="s">
        <v>1757</v>
      </c>
      <c r="W961" t="s">
        <v>1756</v>
      </c>
      <c r="X961" s="6">
        <v>43270</v>
      </c>
      <c r="Y961" s="6">
        <v>43271</v>
      </c>
      <c r="Z961">
        <v>954</v>
      </c>
      <c r="AA961" s="6">
        <v>43153</v>
      </c>
      <c r="AB961" s="7" t="s">
        <v>1860</v>
      </c>
      <c r="AC961" s="7" t="s">
        <v>1860</v>
      </c>
      <c r="AD961" s="7" t="s">
        <v>1861</v>
      </c>
      <c r="AE961" t="s">
        <v>129</v>
      </c>
      <c r="AF961" t="s">
        <v>427</v>
      </c>
      <c r="AG961" t="s">
        <v>427</v>
      </c>
      <c r="AH961" t="s">
        <v>2609</v>
      </c>
    </row>
    <row r="962" spans="1:34" x14ac:dyDescent="0.25">
      <c r="A962" t="s">
        <v>114</v>
      </c>
      <c r="B962" t="s">
        <v>426</v>
      </c>
      <c r="C962" t="s">
        <v>427</v>
      </c>
      <c r="D962" t="s">
        <v>87</v>
      </c>
      <c r="E962" t="s">
        <v>852</v>
      </c>
      <c r="F962" t="s">
        <v>831</v>
      </c>
      <c r="G962" t="s">
        <v>831</v>
      </c>
      <c r="H962" t="s">
        <v>824</v>
      </c>
      <c r="I962" t="s">
        <v>832</v>
      </c>
      <c r="J962" t="s">
        <v>143</v>
      </c>
      <c r="K962" t="s">
        <v>833</v>
      </c>
      <c r="L962" t="s">
        <v>97</v>
      </c>
      <c r="M962" t="s">
        <v>123</v>
      </c>
      <c r="N962" t="s">
        <v>99</v>
      </c>
      <c r="O962" t="s">
        <v>124</v>
      </c>
      <c r="P962" t="s">
        <v>124</v>
      </c>
      <c r="Q962" t="s">
        <v>125</v>
      </c>
      <c r="R962" t="s">
        <v>126</v>
      </c>
      <c r="S962" t="s">
        <v>126</v>
      </c>
      <c r="T962" t="s">
        <v>125</v>
      </c>
      <c r="U962" t="s">
        <v>126</v>
      </c>
      <c r="V962" t="s">
        <v>1757</v>
      </c>
      <c r="W962" t="s">
        <v>1756</v>
      </c>
      <c r="X962" s="6">
        <v>43271</v>
      </c>
      <c r="Y962" s="6">
        <v>43271</v>
      </c>
      <c r="Z962">
        <v>955</v>
      </c>
      <c r="AA962" s="6">
        <v>43153</v>
      </c>
      <c r="AB962" s="7" t="s">
        <v>1860</v>
      </c>
      <c r="AC962" s="7" t="s">
        <v>1860</v>
      </c>
      <c r="AD962" s="7" t="s">
        <v>1861</v>
      </c>
      <c r="AE962" t="s">
        <v>129</v>
      </c>
      <c r="AF962" t="s">
        <v>427</v>
      </c>
      <c r="AG962" t="s">
        <v>427</v>
      </c>
      <c r="AH962" t="s">
        <v>2610</v>
      </c>
    </row>
    <row r="963" spans="1:34" x14ac:dyDescent="0.25">
      <c r="A963" t="s">
        <v>114</v>
      </c>
      <c r="B963" t="s">
        <v>426</v>
      </c>
      <c r="C963" t="s">
        <v>427</v>
      </c>
      <c r="D963" t="s">
        <v>87</v>
      </c>
      <c r="E963" t="s">
        <v>872</v>
      </c>
      <c r="F963" t="s">
        <v>873</v>
      </c>
      <c r="G963" t="s">
        <v>873</v>
      </c>
      <c r="H963" t="s">
        <v>824</v>
      </c>
      <c r="I963" t="s">
        <v>874</v>
      </c>
      <c r="J963" t="s">
        <v>875</v>
      </c>
      <c r="K963" t="s">
        <v>499</v>
      </c>
      <c r="L963" t="s">
        <v>97</v>
      </c>
      <c r="M963" t="s">
        <v>123</v>
      </c>
      <c r="N963" t="s">
        <v>99</v>
      </c>
      <c r="O963" t="s">
        <v>124</v>
      </c>
      <c r="P963" t="s">
        <v>124</v>
      </c>
      <c r="Q963" t="s">
        <v>125</v>
      </c>
      <c r="R963" t="s">
        <v>126</v>
      </c>
      <c r="S963" t="s">
        <v>126</v>
      </c>
      <c r="T963" t="s">
        <v>125</v>
      </c>
      <c r="U963" t="s">
        <v>126</v>
      </c>
      <c r="V963" t="s">
        <v>1757</v>
      </c>
      <c r="W963" t="s">
        <v>1756</v>
      </c>
      <c r="X963" s="6">
        <v>43271</v>
      </c>
      <c r="Y963" s="6">
        <v>43271</v>
      </c>
      <c r="Z963">
        <v>956</v>
      </c>
      <c r="AA963" s="6">
        <v>43153</v>
      </c>
      <c r="AB963" s="7" t="s">
        <v>1860</v>
      </c>
      <c r="AC963" s="7" t="s">
        <v>1860</v>
      </c>
      <c r="AD963" s="7" t="s">
        <v>1861</v>
      </c>
      <c r="AE963" t="s">
        <v>129</v>
      </c>
      <c r="AF963" t="s">
        <v>427</v>
      </c>
      <c r="AG963" t="s">
        <v>427</v>
      </c>
      <c r="AH963" t="s">
        <v>2611</v>
      </c>
    </row>
    <row r="964" spans="1:34" x14ac:dyDescent="0.25">
      <c r="A964" t="s">
        <v>114</v>
      </c>
      <c r="B964" t="s">
        <v>426</v>
      </c>
      <c r="C964" t="s">
        <v>427</v>
      </c>
      <c r="D964" t="s">
        <v>87</v>
      </c>
      <c r="E964" t="s">
        <v>835</v>
      </c>
      <c r="F964" t="s">
        <v>836</v>
      </c>
      <c r="G964" t="s">
        <v>836</v>
      </c>
      <c r="H964" t="s">
        <v>824</v>
      </c>
      <c r="I964" t="s">
        <v>837</v>
      </c>
      <c r="J964" t="s">
        <v>838</v>
      </c>
      <c r="K964" t="s">
        <v>839</v>
      </c>
      <c r="L964" t="s">
        <v>97</v>
      </c>
      <c r="M964" t="s">
        <v>123</v>
      </c>
      <c r="N964" t="s">
        <v>99</v>
      </c>
      <c r="O964" t="s">
        <v>124</v>
      </c>
      <c r="P964" t="s">
        <v>124</v>
      </c>
      <c r="Q964" t="s">
        <v>125</v>
      </c>
      <c r="R964" t="s">
        <v>126</v>
      </c>
      <c r="S964" t="s">
        <v>126</v>
      </c>
      <c r="T964" t="s">
        <v>125</v>
      </c>
      <c r="U964" t="s">
        <v>126</v>
      </c>
      <c r="V964" t="s">
        <v>1757</v>
      </c>
      <c r="W964" t="s">
        <v>1756</v>
      </c>
      <c r="X964" s="6">
        <v>43271</v>
      </c>
      <c r="Y964" s="6">
        <v>43271</v>
      </c>
      <c r="Z964">
        <v>957</v>
      </c>
      <c r="AA964" s="6">
        <v>43153</v>
      </c>
      <c r="AB964" s="7" t="s">
        <v>1860</v>
      </c>
      <c r="AC964" s="7" t="s">
        <v>1860</v>
      </c>
      <c r="AD964" s="7" t="s">
        <v>1861</v>
      </c>
      <c r="AE964" t="s">
        <v>129</v>
      </c>
      <c r="AF964" t="s">
        <v>427</v>
      </c>
      <c r="AG964" t="s">
        <v>427</v>
      </c>
      <c r="AH964" t="s">
        <v>2612</v>
      </c>
    </row>
    <row r="965" spans="1:34" x14ac:dyDescent="0.25">
      <c r="A965" t="s">
        <v>114</v>
      </c>
      <c r="B965" t="s">
        <v>426</v>
      </c>
      <c r="C965" t="s">
        <v>427</v>
      </c>
      <c r="D965" t="s">
        <v>87</v>
      </c>
      <c r="E965" t="s">
        <v>857</v>
      </c>
      <c r="F965" t="s">
        <v>858</v>
      </c>
      <c r="G965" t="s">
        <v>858</v>
      </c>
      <c r="H965" t="s">
        <v>824</v>
      </c>
      <c r="I965" t="s">
        <v>863</v>
      </c>
      <c r="J965" t="s">
        <v>122</v>
      </c>
      <c r="K965" t="s">
        <v>864</v>
      </c>
      <c r="L965" t="s">
        <v>97</v>
      </c>
      <c r="M965" t="s">
        <v>123</v>
      </c>
      <c r="N965" t="s">
        <v>99</v>
      </c>
      <c r="O965" t="s">
        <v>124</v>
      </c>
      <c r="P965" t="s">
        <v>124</v>
      </c>
      <c r="Q965" t="s">
        <v>125</v>
      </c>
      <c r="R965" t="s">
        <v>126</v>
      </c>
      <c r="S965" t="s">
        <v>126</v>
      </c>
      <c r="T965" t="s">
        <v>125</v>
      </c>
      <c r="U965" t="s">
        <v>126</v>
      </c>
      <c r="V965" t="s">
        <v>1758</v>
      </c>
      <c r="W965" t="s">
        <v>1759</v>
      </c>
      <c r="X965" s="6">
        <v>43270</v>
      </c>
      <c r="Y965" s="6">
        <v>43271</v>
      </c>
      <c r="Z965">
        <v>958</v>
      </c>
      <c r="AA965" s="6">
        <v>43153</v>
      </c>
      <c r="AB965" s="7" t="s">
        <v>1860</v>
      </c>
      <c r="AC965" s="7" t="s">
        <v>1860</v>
      </c>
      <c r="AD965" s="7" t="s">
        <v>1861</v>
      </c>
      <c r="AE965" t="s">
        <v>129</v>
      </c>
      <c r="AF965" t="s">
        <v>427</v>
      </c>
      <c r="AG965" t="s">
        <v>427</v>
      </c>
      <c r="AH965" t="s">
        <v>2613</v>
      </c>
    </row>
    <row r="966" spans="1:34" x14ac:dyDescent="0.25">
      <c r="A966" t="s">
        <v>114</v>
      </c>
      <c r="B966" t="s">
        <v>426</v>
      </c>
      <c r="C966" t="s">
        <v>427</v>
      </c>
      <c r="D966" t="s">
        <v>87</v>
      </c>
      <c r="E966" t="s">
        <v>506</v>
      </c>
      <c r="F966" t="s">
        <v>457</v>
      </c>
      <c r="G966" t="s">
        <v>457</v>
      </c>
      <c r="H966" t="s">
        <v>824</v>
      </c>
      <c r="I966" t="s">
        <v>861</v>
      </c>
      <c r="J966" t="s">
        <v>122</v>
      </c>
      <c r="K966" t="s">
        <v>862</v>
      </c>
      <c r="L966" t="s">
        <v>97</v>
      </c>
      <c r="M966" t="s">
        <v>123</v>
      </c>
      <c r="N966" t="s">
        <v>99</v>
      </c>
      <c r="O966" t="s">
        <v>124</v>
      </c>
      <c r="P966" t="s">
        <v>124</v>
      </c>
      <c r="Q966" t="s">
        <v>125</v>
      </c>
      <c r="R966" t="s">
        <v>126</v>
      </c>
      <c r="S966" t="s">
        <v>126</v>
      </c>
      <c r="T966" t="s">
        <v>125</v>
      </c>
      <c r="U966" t="s">
        <v>126</v>
      </c>
      <c r="V966" t="s">
        <v>1758</v>
      </c>
      <c r="W966" t="s">
        <v>1760</v>
      </c>
      <c r="X966" s="6">
        <v>43270</v>
      </c>
      <c r="Y966" s="6">
        <v>43271</v>
      </c>
      <c r="Z966">
        <v>959</v>
      </c>
      <c r="AA966" s="6">
        <v>43153</v>
      </c>
      <c r="AB966" s="7" t="s">
        <v>1860</v>
      </c>
      <c r="AC966" s="7" t="s">
        <v>1860</v>
      </c>
      <c r="AD966" s="7" t="s">
        <v>1861</v>
      </c>
      <c r="AE966" t="s">
        <v>129</v>
      </c>
      <c r="AF966" t="s">
        <v>427</v>
      </c>
      <c r="AG966" t="s">
        <v>427</v>
      </c>
      <c r="AH966" t="s">
        <v>2614</v>
      </c>
    </row>
    <row r="967" spans="1:34" x14ac:dyDescent="0.25">
      <c r="A967" t="s">
        <v>114</v>
      </c>
      <c r="B967" t="s">
        <v>426</v>
      </c>
      <c r="C967" t="s">
        <v>427</v>
      </c>
      <c r="D967" t="s">
        <v>87</v>
      </c>
      <c r="E967" t="s">
        <v>702</v>
      </c>
      <c r="F967" t="s">
        <v>457</v>
      </c>
      <c r="G967" t="s">
        <v>457</v>
      </c>
      <c r="H967" t="s">
        <v>824</v>
      </c>
      <c r="I967" t="s">
        <v>853</v>
      </c>
      <c r="K967" t="s">
        <v>854</v>
      </c>
      <c r="L967" t="s">
        <v>97</v>
      </c>
      <c r="M967" t="s">
        <v>123</v>
      </c>
      <c r="N967" t="s">
        <v>99</v>
      </c>
      <c r="O967" t="s">
        <v>124</v>
      </c>
      <c r="P967" t="s">
        <v>124</v>
      </c>
      <c r="Q967" t="s">
        <v>125</v>
      </c>
      <c r="R967" t="s">
        <v>126</v>
      </c>
      <c r="S967" t="s">
        <v>126</v>
      </c>
      <c r="T967" t="s">
        <v>125</v>
      </c>
      <c r="U967" t="s">
        <v>126</v>
      </c>
      <c r="V967" t="s">
        <v>1758</v>
      </c>
      <c r="W967" t="s">
        <v>1761</v>
      </c>
      <c r="X967" s="6">
        <v>43270</v>
      </c>
      <c r="Y967" s="6">
        <v>43271</v>
      </c>
      <c r="Z967">
        <v>960</v>
      </c>
      <c r="AA967" s="6">
        <v>43153</v>
      </c>
      <c r="AB967" s="7" t="s">
        <v>1860</v>
      </c>
      <c r="AC967" s="7" t="s">
        <v>1860</v>
      </c>
      <c r="AD967" s="7" t="s">
        <v>1861</v>
      </c>
      <c r="AE967" t="s">
        <v>129</v>
      </c>
      <c r="AF967" t="s">
        <v>427</v>
      </c>
      <c r="AG967" t="s">
        <v>427</v>
      </c>
      <c r="AH967" t="s">
        <v>2615</v>
      </c>
    </row>
    <row r="968" spans="1:34" x14ac:dyDescent="0.25">
      <c r="A968" t="s">
        <v>114</v>
      </c>
      <c r="B968" t="s">
        <v>426</v>
      </c>
      <c r="C968" t="s">
        <v>427</v>
      </c>
      <c r="D968" t="s">
        <v>87</v>
      </c>
      <c r="E968" t="s">
        <v>640</v>
      </c>
      <c r="F968" t="s">
        <v>823</v>
      </c>
      <c r="G968" t="s">
        <v>823</v>
      </c>
      <c r="H968" t="s">
        <v>824</v>
      </c>
      <c r="I968" t="s">
        <v>825</v>
      </c>
      <c r="J968" t="s">
        <v>508</v>
      </c>
      <c r="K968" t="s">
        <v>143</v>
      </c>
      <c r="L968" t="s">
        <v>97</v>
      </c>
      <c r="M968" t="s">
        <v>123</v>
      </c>
      <c r="N968" t="s">
        <v>99</v>
      </c>
      <c r="O968" t="s">
        <v>124</v>
      </c>
      <c r="P968" t="s">
        <v>124</v>
      </c>
      <c r="Q968" t="s">
        <v>125</v>
      </c>
      <c r="R968" t="s">
        <v>126</v>
      </c>
      <c r="S968" t="s">
        <v>126</v>
      </c>
      <c r="T968" t="s">
        <v>125</v>
      </c>
      <c r="U968" t="s">
        <v>126</v>
      </c>
      <c r="V968" t="s">
        <v>1762</v>
      </c>
      <c r="W968" t="s">
        <v>1763</v>
      </c>
      <c r="X968" s="6">
        <v>43271</v>
      </c>
      <c r="Y968" s="6">
        <v>43272</v>
      </c>
      <c r="Z968">
        <v>961</v>
      </c>
      <c r="AA968" s="6">
        <v>43153</v>
      </c>
      <c r="AB968" s="7" t="s">
        <v>1860</v>
      </c>
      <c r="AC968" s="7" t="s">
        <v>1860</v>
      </c>
      <c r="AD968" s="7" t="s">
        <v>1861</v>
      </c>
      <c r="AE968" t="s">
        <v>129</v>
      </c>
      <c r="AF968" t="s">
        <v>427</v>
      </c>
      <c r="AG968" t="s">
        <v>427</v>
      </c>
      <c r="AH968" t="s">
        <v>2616</v>
      </c>
    </row>
    <row r="969" spans="1:34" x14ac:dyDescent="0.25">
      <c r="A969" t="s">
        <v>114</v>
      </c>
      <c r="B969" t="s">
        <v>426</v>
      </c>
      <c r="C969" t="s">
        <v>427</v>
      </c>
      <c r="D969" t="s">
        <v>87</v>
      </c>
      <c r="E969" t="s">
        <v>506</v>
      </c>
      <c r="F969" t="s">
        <v>457</v>
      </c>
      <c r="G969" t="s">
        <v>457</v>
      </c>
      <c r="H969" t="s">
        <v>824</v>
      </c>
      <c r="I969" t="s">
        <v>888</v>
      </c>
      <c r="J969" t="s">
        <v>170</v>
      </c>
      <c r="K969" t="s">
        <v>889</v>
      </c>
      <c r="L969" t="s">
        <v>97</v>
      </c>
      <c r="M969" t="s">
        <v>123</v>
      </c>
      <c r="N969" t="s">
        <v>99</v>
      </c>
      <c r="O969" t="s">
        <v>124</v>
      </c>
      <c r="P969" t="s">
        <v>124</v>
      </c>
      <c r="Q969" t="s">
        <v>125</v>
      </c>
      <c r="R969" t="s">
        <v>126</v>
      </c>
      <c r="S969" t="s">
        <v>126</v>
      </c>
      <c r="T969" t="s">
        <v>125</v>
      </c>
      <c r="U969" t="s">
        <v>126</v>
      </c>
      <c r="V969" t="s">
        <v>1762</v>
      </c>
      <c r="W969" t="s">
        <v>1763</v>
      </c>
      <c r="X969" s="6">
        <v>43271</v>
      </c>
      <c r="Y969" s="6">
        <v>43272</v>
      </c>
      <c r="Z969">
        <v>962</v>
      </c>
      <c r="AA969" s="6">
        <v>43153</v>
      </c>
      <c r="AB969" s="7" t="s">
        <v>1860</v>
      </c>
      <c r="AC969" s="7" t="s">
        <v>1860</v>
      </c>
      <c r="AD969" s="7" t="s">
        <v>1861</v>
      </c>
      <c r="AE969" t="s">
        <v>129</v>
      </c>
      <c r="AF969" t="s">
        <v>427</v>
      </c>
      <c r="AG969" t="s">
        <v>427</v>
      </c>
      <c r="AH969" t="s">
        <v>2617</v>
      </c>
    </row>
    <row r="970" spans="1:34" x14ac:dyDescent="0.25">
      <c r="A970" t="s">
        <v>114</v>
      </c>
      <c r="B970" t="s">
        <v>426</v>
      </c>
      <c r="C970" t="s">
        <v>427</v>
      </c>
      <c r="D970" t="s">
        <v>87</v>
      </c>
      <c r="E970" t="s">
        <v>130</v>
      </c>
      <c r="F970" t="s">
        <v>131</v>
      </c>
      <c r="G970" t="s">
        <v>131</v>
      </c>
      <c r="H970" t="s">
        <v>824</v>
      </c>
      <c r="I970" t="s">
        <v>849</v>
      </c>
      <c r="J970" t="s">
        <v>178</v>
      </c>
      <c r="K970" t="s">
        <v>850</v>
      </c>
      <c r="L970" t="s">
        <v>97</v>
      </c>
      <c r="M970" t="s">
        <v>123</v>
      </c>
      <c r="N970" t="s">
        <v>99</v>
      </c>
      <c r="O970" t="s">
        <v>124</v>
      </c>
      <c r="P970" t="s">
        <v>124</v>
      </c>
      <c r="Q970" t="s">
        <v>125</v>
      </c>
      <c r="R970" t="s">
        <v>126</v>
      </c>
      <c r="S970" t="s">
        <v>126</v>
      </c>
      <c r="T970" t="s">
        <v>125</v>
      </c>
      <c r="U970" t="s">
        <v>126</v>
      </c>
      <c r="V970" t="s">
        <v>1762</v>
      </c>
      <c r="W970" t="s">
        <v>1763</v>
      </c>
      <c r="X970" s="6">
        <v>43271</v>
      </c>
      <c r="Y970" s="6">
        <v>43272</v>
      </c>
      <c r="Z970">
        <v>963</v>
      </c>
      <c r="AA970" s="6">
        <v>43153</v>
      </c>
      <c r="AB970" s="7" t="s">
        <v>1860</v>
      </c>
      <c r="AC970" s="7" t="s">
        <v>1860</v>
      </c>
      <c r="AD970" s="7" t="s">
        <v>1861</v>
      </c>
      <c r="AE970" t="s">
        <v>129</v>
      </c>
      <c r="AF970" t="s">
        <v>427</v>
      </c>
      <c r="AG970" t="s">
        <v>427</v>
      </c>
      <c r="AH970" t="s">
        <v>2618</v>
      </c>
    </row>
    <row r="971" spans="1:34" x14ac:dyDescent="0.25">
      <c r="A971" t="s">
        <v>114</v>
      </c>
      <c r="B971" t="s">
        <v>426</v>
      </c>
      <c r="C971" t="s">
        <v>427</v>
      </c>
      <c r="D971" t="s">
        <v>87</v>
      </c>
      <c r="E971" t="s">
        <v>857</v>
      </c>
      <c r="F971" t="s">
        <v>858</v>
      </c>
      <c r="G971" t="s">
        <v>858</v>
      </c>
      <c r="H971" t="s">
        <v>824</v>
      </c>
      <c r="I971" t="s">
        <v>859</v>
      </c>
      <c r="J971" t="s">
        <v>860</v>
      </c>
      <c r="K971" t="s">
        <v>134</v>
      </c>
      <c r="L971" t="s">
        <v>97</v>
      </c>
      <c r="M971" t="s">
        <v>123</v>
      </c>
      <c r="N971" t="s">
        <v>99</v>
      </c>
      <c r="O971" t="s">
        <v>124</v>
      </c>
      <c r="P971" t="s">
        <v>124</v>
      </c>
      <c r="Q971" t="s">
        <v>125</v>
      </c>
      <c r="R971" t="s">
        <v>126</v>
      </c>
      <c r="S971" t="s">
        <v>126</v>
      </c>
      <c r="T971" t="s">
        <v>125</v>
      </c>
      <c r="U971" t="s">
        <v>126</v>
      </c>
      <c r="V971" t="s">
        <v>1762</v>
      </c>
      <c r="W971" t="s">
        <v>1763</v>
      </c>
      <c r="X971" s="6">
        <v>43272</v>
      </c>
      <c r="Y971" s="6">
        <v>43272</v>
      </c>
      <c r="Z971">
        <v>964</v>
      </c>
      <c r="AA971" s="6">
        <v>43153</v>
      </c>
      <c r="AB971" s="7" t="s">
        <v>1860</v>
      </c>
      <c r="AC971" s="7" t="s">
        <v>1860</v>
      </c>
      <c r="AD971" s="7" t="s">
        <v>1861</v>
      </c>
      <c r="AE971" t="s">
        <v>129</v>
      </c>
      <c r="AF971" t="s">
        <v>427</v>
      </c>
      <c r="AG971" t="s">
        <v>427</v>
      </c>
      <c r="AH971" t="s">
        <v>2619</v>
      </c>
    </row>
    <row r="972" spans="1:34" x14ac:dyDescent="0.25">
      <c r="A972" t="s">
        <v>114</v>
      </c>
      <c r="B972" t="s">
        <v>426</v>
      </c>
      <c r="C972" t="s">
        <v>427</v>
      </c>
      <c r="D972" t="s">
        <v>87</v>
      </c>
      <c r="E972" t="s">
        <v>506</v>
      </c>
      <c r="F972" t="s">
        <v>457</v>
      </c>
      <c r="G972" t="s">
        <v>457</v>
      </c>
      <c r="H972" t="s">
        <v>824</v>
      </c>
      <c r="I972" t="s">
        <v>878</v>
      </c>
      <c r="J972" t="s">
        <v>879</v>
      </c>
      <c r="K972" t="s">
        <v>880</v>
      </c>
      <c r="L972" t="s">
        <v>97</v>
      </c>
      <c r="M972" t="s">
        <v>123</v>
      </c>
      <c r="N972" t="s">
        <v>99</v>
      </c>
      <c r="O972" t="s">
        <v>124</v>
      </c>
      <c r="P972" t="s">
        <v>124</v>
      </c>
      <c r="Q972" t="s">
        <v>125</v>
      </c>
      <c r="R972" t="s">
        <v>126</v>
      </c>
      <c r="S972" t="s">
        <v>126</v>
      </c>
      <c r="T972" t="s">
        <v>125</v>
      </c>
      <c r="U972" t="s">
        <v>126</v>
      </c>
      <c r="V972" t="s">
        <v>1762</v>
      </c>
      <c r="W972" t="s">
        <v>1763</v>
      </c>
      <c r="X972" s="6">
        <v>43272</v>
      </c>
      <c r="Y972" s="6">
        <v>43272</v>
      </c>
      <c r="Z972">
        <v>965</v>
      </c>
      <c r="AA972" s="6">
        <v>43153</v>
      </c>
      <c r="AB972" s="7" t="s">
        <v>1860</v>
      </c>
      <c r="AC972" s="7" t="s">
        <v>1860</v>
      </c>
      <c r="AD972" s="7" t="s">
        <v>1861</v>
      </c>
      <c r="AE972" t="s">
        <v>129</v>
      </c>
      <c r="AF972" t="s">
        <v>427</v>
      </c>
      <c r="AG972" t="s">
        <v>427</v>
      </c>
      <c r="AH972" t="s">
        <v>2620</v>
      </c>
    </row>
    <row r="973" spans="1:34" x14ac:dyDescent="0.25">
      <c r="A973" t="s">
        <v>114</v>
      </c>
      <c r="B973" t="s">
        <v>426</v>
      </c>
      <c r="C973" t="s">
        <v>427</v>
      </c>
      <c r="D973" t="s">
        <v>87</v>
      </c>
      <c r="E973" t="s">
        <v>915</v>
      </c>
      <c r="F973" t="s">
        <v>940</v>
      </c>
      <c r="G973" t="s">
        <v>940</v>
      </c>
      <c r="H973" t="s">
        <v>824</v>
      </c>
      <c r="I973" t="s">
        <v>916</v>
      </c>
      <c r="J973" t="s">
        <v>733</v>
      </c>
      <c r="K973" t="s">
        <v>917</v>
      </c>
      <c r="L973" t="s">
        <v>97</v>
      </c>
      <c r="M973" t="s">
        <v>123</v>
      </c>
      <c r="N973" t="s">
        <v>99</v>
      </c>
      <c r="O973" t="s">
        <v>124</v>
      </c>
      <c r="P973" t="s">
        <v>124</v>
      </c>
      <c r="Q973" t="s">
        <v>125</v>
      </c>
      <c r="R973" t="s">
        <v>126</v>
      </c>
      <c r="S973" t="s">
        <v>126</v>
      </c>
      <c r="T973" t="s">
        <v>125</v>
      </c>
      <c r="U973" t="s">
        <v>126</v>
      </c>
      <c r="V973" t="s">
        <v>1762</v>
      </c>
      <c r="W973" t="s">
        <v>1763</v>
      </c>
      <c r="X973" s="6">
        <v>43272</v>
      </c>
      <c r="Y973" s="6">
        <v>43272</v>
      </c>
      <c r="Z973">
        <v>966</v>
      </c>
      <c r="AA973" s="6">
        <v>43153</v>
      </c>
      <c r="AB973" s="7" t="s">
        <v>1860</v>
      </c>
      <c r="AC973" s="7" t="s">
        <v>1860</v>
      </c>
      <c r="AD973" s="7" t="s">
        <v>1861</v>
      </c>
      <c r="AE973" t="s">
        <v>129</v>
      </c>
      <c r="AF973" t="s">
        <v>427</v>
      </c>
      <c r="AG973" t="s">
        <v>427</v>
      </c>
      <c r="AH973" t="s">
        <v>2621</v>
      </c>
    </row>
    <row r="974" spans="1:34" x14ac:dyDescent="0.25">
      <c r="A974" t="s">
        <v>114</v>
      </c>
      <c r="B974" t="s">
        <v>426</v>
      </c>
      <c r="C974" t="s">
        <v>427</v>
      </c>
      <c r="D974" t="s">
        <v>87</v>
      </c>
      <c r="E974" t="s">
        <v>456</v>
      </c>
      <c r="F974" t="s">
        <v>457</v>
      </c>
      <c r="G974" t="s">
        <v>457</v>
      </c>
      <c r="H974" t="s">
        <v>824</v>
      </c>
      <c r="I974" t="s">
        <v>1729</v>
      </c>
      <c r="J974" t="s">
        <v>1730</v>
      </c>
      <c r="K974" t="s">
        <v>1731</v>
      </c>
      <c r="L974" t="s">
        <v>97</v>
      </c>
      <c r="M974" t="s">
        <v>123</v>
      </c>
      <c r="N974" t="s">
        <v>99</v>
      </c>
      <c r="O974" t="s">
        <v>124</v>
      </c>
      <c r="P974" t="s">
        <v>124</v>
      </c>
      <c r="Q974" t="s">
        <v>125</v>
      </c>
      <c r="R974" t="s">
        <v>126</v>
      </c>
      <c r="S974" t="s">
        <v>126</v>
      </c>
      <c r="T974" t="s">
        <v>125</v>
      </c>
      <c r="U974" t="s">
        <v>126</v>
      </c>
      <c r="V974" t="s">
        <v>1762</v>
      </c>
      <c r="W974" t="s">
        <v>1763</v>
      </c>
      <c r="X974" s="6">
        <v>43272</v>
      </c>
      <c r="Y974" s="6">
        <v>43272</v>
      </c>
      <c r="Z974">
        <v>967</v>
      </c>
      <c r="AA974" s="6">
        <v>43153</v>
      </c>
      <c r="AB974" s="7" t="s">
        <v>1860</v>
      </c>
      <c r="AC974" s="7" t="s">
        <v>1860</v>
      </c>
      <c r="AD974" s="7" t="s">
        <v>1861</v>
      </c>
      <c r="AE974" t="s">
        <v>129</v>
      </c>
      <c r="AF974" t="s">
        <v>427</v>
      </c>
      <c r="AG974" t="s">
        <v>427</v>
      </c>
      <c r="AH974" t="s">
        <v>2622</v>
      </c>
    </row>
    <row r="975" spans="1:34" x14ac:dyDescent="0.25">
      <c r="A975" t="s">
        <v>114</v>
      </c>
      <c r="B975" t="s">
        <v>426</v>
      </c>
      <c r="C975" t="s">
        <v>427</v>
      </c>
      <c r="D975" t="s">
        <v>87</v>
      </c>
      <c r="E975" t="s">
        <v>702</v>
      </c>
      <c r="F975" t="s">
        <v>457</v>
      </c>
      <c r="G975" t="s">
        <v>457</v>
      </c>
      <c r="H975" t="s">
        <v>824</v>
      </c>
      <c r="I975" t="s">
        <v>514</v>
      </c>
      <c r="J975" t="s">
        <v>532</v>
      </c>
      <c r="K975" t="s">
        <v>851</v>
      </c>
      <c r="L975" t="s">
        <v>97</v>
      </c>
      <c r="M975" t="s">
        <v>123</v>
      </c>
      <c r="N975" t="s">
        <v>99</v>
      </c>
      <c r="O975" t="s">
        <v>124</v>
      </c>
      <c r="P975" t="s">
        <v>124</v>
      </c>
      <c r="Q975" t="s">
        <v>125</v>
      </c>
      <c r="R975" t="s">
        <v>126</v>
      </c>
      <c r="S975" t="s">
        <v>126</v>
      </c>
      <c r="T975" t="s">
        <v>125</v>
      </c>
      <c r="U975" t="s">
        <v>126</v>
      </c>
      <c r="V975" t="s">
        <v>1762</v>
      </c>
      <c r="W975" t="s">
        <v>1763</v>
      </c>
      <c r="X975" s="6">
        <v>43272</v>
      </c>
      <c r="Y975" s="6">
        <v>43272</v>
      </c>
      <c r="Z975">
        <v>968</v>
      </c>
      <c r="AA975" s="6">
        <v>43153</v>
      </c>
      <c r="AB975" s="7" t="s">
        <v>1860</v>
      </c>
      <c r="AC975" s="7" t="s">
        <v>1860</v>
      </c>
      <c r="AD975" s="7" t="s">
        <v>1861</v>
      </c>
      <c r="AE975" t="s">
        <v>129</v>
      </c>
      <c r="AF975" t="s">
        <v>427</v>
      </c>
      <c r="AG975" t="s">
        <v>427</v>
      </c>
      <c r="AH975" t="s">
        <v>2623</v>
      </c>
    </row>
    <row r="976" spans="1:34" x14ac:dyDescent="0.25">
      <c r="A976" t="s">
        <v>114</v>
      </c>
      <c r="B976" t="s">
        <v>426</v>
      </c>
      <c r="C976" t="s">
        <v>427</v>
      </c>
      <c r="D976" t="s">
        <v>87</v>
      </c>
      <c r="E976" t="s">
        <v>739</v>
      </c>
      <c r="F976" t="s">
        <v>740</v>
      </c>
      <c r="G976" t="s">
        <v>740</v>
      </c>
      <c r="H976" t="s">
        <v>824</v>
      </c>
      <c r="I976" t="s">
        <v>845</v>
      </c>
      <c r="J976" t="s">
        <v>508</v>
      </c>
      <c r="K976" t="s">
        <v>846</v>
      </c>
      <c r="L976" t="s">
        <v>97</v>
      </c>
      <c r="M976" t="s">
        <v>123</v>
      </c>
      <c r="N976" t="s">
        <v>99</v>
      </c>
      <c r="O976" t="s">
        <v>124</v>
      </c>
      <c r="P976" t="s">
        <v>124</v>
      </c>
      <c r="Q976" t="s">
        <v>125</v>
      </c>
      <c r="R976" t="s">
        <v>126</v>
      </c>
      <c r="S976" t="s">
        <v>126</v>
      </c>
      <c r="T976" t="s">
        <v>125</v>
      </c>
      <c r="U976" t="s">
        <v>126</v>
      </c>
      <c r="V976" t="s">
        <v>481</v>
      </c>
      <c r="W976" t="s">
        <v>1764</v>
      </c>
      <c r="X976" s="6">
        <v>43272</v>
      </c>
      <c r="Y976" s="6">
        <v>43273</v>
      </c>
      <c r="Z976">
        <v>969</v>
      </c>
      <c r="AA976" s="6">
        <v>43153</v>
      </c>
      <c r="AB976" s="7" t="s">
        <v>1860</v>
      </c>
      <c r="AC976" s="7" t="s">
        <v>1860</v>
      </c>
      <c r="AD976" s="7" t="s">
        <v>1861</v>
      </c>
      <c r="AE976" t="s">
        <v>129</v>
      </c>
      <c r="AF976" t="s">
        <v>427</v>
      </c>
      <c r="AG976" t="s">
        <v>427</v>
      </c>
      <c r="AH976" t="s">
        <v>2624</v>
      </c>
    </row>
    <row r="977" spans="1:34" x14ac:dyDescent="0.25">
      <c r="A977" t="s">
        <v>114</v>
      </c>
      <c r="B977" t="s">
        <v>426</v>
      </c>
      <c r="C977" t="s">
        <v>427</v>
      </c>
      <c r="D977" t="s">
        <v>87</v>
      </c>
      <c r="E977" t="s">
        <v>506</v>
      </c>
      <c r="F977" t="s">
        <v>457</v>
      </c>
      <c r="G977" t="s">
        <v>457</v>
      </c>
      <c r="H977" t="s">
        <v>824</v>
      </c>
      <c r="I977" t="s">
        <v>828</v>
      </c>
      <c r="J977" t="s">
        <v>178</v>
      </c>
      <c r="K977" t="s">
        <v>829</v>
      </c>
      <c r="L977" t="s">
        <v>97</v>
      </c>
      <c r="M977" t="s">
        <v>123</v>
      </c>
      <c r="N977" t="s">
        <v>99</v>
      </c>
      <c r="O977" t="s">
        <v>124</v>
      </c>
      <c r="P977" t="s">
        <v>124</v>
      </c>
      <c r="Q977" t="s">
        <v>125</v>
      </c>
      <c r="R977" t="s">
        <v>126</v>
      </c>
      <c r="S977" t="s">
        <v>126</v>
      </c>
      <c r="T977" t="s">
        <v>125</v>
      </c>
      <c r="U977" t="s">
        <v>126</v>
      </c>
      <c r="V977" t="s">
        <v>481</v>
      </c>
      <c r="W977" t="s">
        <v>1764</v>
      </c>
      <c r="X977" s="6">
        <v>43272</v>
      </c>
      <c r="Y977" s="6">
        <v>43273</v>
      </c>
      <c r="Z977">
        <v>970</v>
      </c>
      <c r="AA977" s="6">
        <v>43153</v>
      </c>
      <c r="AB977" s="7" t="s">
        <v>1860</v>
      </c>
      <c r="AC977" s="7" t="s">
        <v>1860</v>
      </c>
      <c r="AD977" s="7" t="s">
        <v>1861</v>
      </c>
      <c r="AE977" t="s">
        <v>129</v>
      </c>
      <c r="AF977" t="s">
        <v>427</v>
      </c>
      <c r="AG977" t="s">
        <v>427</v>
      </c>
      <c r="AH977" t="s">
        <v>2625</v>
      </c>
    </row>
    <row r="978" spans="1:34" x14ac:dyDescent="0.25">
      <c r="A978" t="s">
        <v>114</v>
      </c>
      <c r="B978" t="s">
        <v>426</v>
      </c>
      <c r="C978" t="s">
        <v>427</v>
      </c>
      <c r="D978" t="s">
        <v>87</v>
      </c>
      <c r="E978" t="s">
        <v>852</v>
      </c>
      <c r="F978" t="s">
        <v>831</v>
      </c>
      <c r="G978" t="s">
        <v>831</v>
      </c>
      <c r="H978" t="s">
        <v>824</v>
      </c>
      <c r="I978" t="s">
        <v>832</v>
      </c>
      <c r="J978" t="s">
        <v>143</v>
      </c>
      <c r="K978" t="s">
        <v>833</v>
      </c>
      <c r="L978" t="s">
        <v>97</v>
      </c>
      <c r="M978" t="s">
        <v>123</v>
      </c>
      <c r="N978" t="s">
        <v>99</v>
      </c>
      <c r="O978" t="s">
        <v>124</v>
      </c>
      <c r="P978" t="s">
        <v>124</v>
      </c>
      <c r="Q978" t="s">
        <v>125</v>
      </c>
      <c r="R978" t="s">
        <v>126</v>
      </c>
      <c r="S978" t="s">
        <v>126</v>
      </c>
      <c r="T978" t="s">
        <v>125</v>
      </c>
      <c r="U978" t="s">
        <v>126</v>
      </c>
      <c r="V978" t="s">
        <v>481</v>
      </c>
      <c r="W978" t="s">
        <v>1764</v>
      </c>
      <c r="X978" s="6">
        <v>43272</v>
      </c>
      <c r="Y978" s="6">
        <v>43273</v>
      </c>
      <c r="Z978">
        <v>971</v>
      </c>
      <c r="AA978" s="6">
        <v>43153</v>
      </c>
      <c r="AB978" s="7" t="s">
        <v>1860</v>
      </c>
      <c r="AC978" s="7" t="s">
        <v>1860</v>
      </c>
      <c r="AD978" s="7" t="s">
        <v>1861</v>
      </c>
      <c r="AE978" t="s">
        <v>129</v>
      </c>
      <c r="AF978" t="s">
        <v>427</v>
      </c>
      <c r="AG978" t="s">
        <v>427</v>
      </c>
      <c r="AH978" t="s">
        <v>2626</v>
      </c>
    </row>
    <row r="979" spans="1:34" x14ac:dyDescent="0.25">
      <c r="A979" t="s">
        <v>114</v>
      </c>
      <c r="B979" t="s">
        <v>426</v>
      </c>
      <c r="C979" t="s">
        <v>427</v>
      </c>
      <c r="D979" t="s">
        <v>87</v>
      </c>
      <c r="E979" t="s">
        <v>872</v>
      </c>
      <c r="F979" t="s">
        <v>873</v>
      </c>
      <c r="G979" t="s">
        <v>873</v>
      </c>
      <c r="H979" t="s">
        <v>824</v>
      </c>
      <c r="I979" t="s">
        <v>874</v>
      </c>
      <c r="J979" t="s">
        <v>875</v>
      </c>
      <c r="K979" t="s">
        <v>499</v>
      </c>
      <c r="L979" t="s">
        <v>97</v>
      </c>
      <c r="M979" t="s">
        <v>123</v>
      </c>
      <c r="N979" t="s">
        <v>99</v>
      </c>
      <c r="O979" t="s">
        <v>124</v>
      </c>
      <c r="P979" t="s">
        <v>124</v>
      </c>
      <c r="Q979" t="s">
        <v>125</v>
      </c>
      <c r="R979" t="s">
        <v>126</v>
      </c>
      <c r="S979" t="s">
        <v>126</v>
      </c>
      <c r="T979" t="s">
        <v>125</v>
      </c>
      <c r="U979" t="s">
        <v>126</v>
      </c>
      <c r="V979" t="s">
        <v>481</v>
      </c>
      <c r="W979" t="s">
        <v>1764</v>
      </c>
      <c r="X979" s="6">
        <v>43272</v>
      </c>
      <c r="Y979" s="6">
        <v>43273</v>
      </c>
      <c r="Z979">
        <v>972</v>
      </c>
      <c r="AA979" s="6">
        <v>43153</v>
      </c>
      <c r="AB979" s="7" t="s">
        <v>1860</v>
      </c>
      <c r="AC979" s="7" t="s">
        <v>1860</v>
      </c>
      <c r="AD979" s="7" t="s">
        <v>1861</v>
      </c>
      <c r="AE979" t="s">
        <v>129</v>
      </c>
      <c r="AF979" t="s">
        <v>427</v>
      </c>
      <c r="AG979" t="s">
        <v>427</v>
      </c>
      <c r="AH979" t="s">
        <v>2627</v>
      </c>
    </row>
    <row r="980" spans="1:34" x14ac:dyDescent="0.25">
      <c r="A980" t="s">
        <v>114</v>
      </c>
      <c r="B980" t="s">
        <v>426</v>
      </c>
      <c r="C980" t="s">
        <v>427</v>
      </c>
      <c r="D980" t="s">
        <v>87</v>
      </c>
      <c r="E980" t="s">
        <v>835</v>
      </c>
      <c r="F980" t="s">
        <v>836</v>
      </c>
      <c r="G980" t="s">
        <v>836</v>
      </c>
      <c r="H980" t="s">
        <v>824</v>
      </c>
      <c r="I980" t="s">
        <v>837</v>
      </c>
      <c r="J980" t="s">
        <v>838</v>
      </c>
      <c r="K980" t="s">
        <v>839</v>
      </c>
      <c r="L980" t="s">
        <v>97</v>
      </c>
      <c r="M980" t="s">
        <v>123</v>
      </c>
      <c r="N980" t="s">
        <v>99</v>
      </c>
      <c r="O980" t="s">
        <v>124</v>
      </c>
      <c r="P980" t="s">
        <v>124</v>
      </c>
      <c r="Q980" t="s">
        <v>125</v>
      </c>
      <c r="R980" t="s">
        <v>126</v>
      </c>
      <c r="S980" t="s">
        <v>126</v>
      </c>
      <c r="T980" t="s">
        <v>125</v>
      </c>
      <c r="U980" t="s">
        <v>126</v>
      </c>
      <c r="V980" t="s">
        <v>481</v>
      </c>
      <c r="W980" t="s">
        <v>1764</v>
      </c>
      <c r="X980" s="6">
        <v>43272</v>
      </c>
      <c r="Y980" s="6">
        <v>43273</v>
      </c>
      <c r="Z980">
        <v>973</v>
      </c>
      <c r="AA980" s="6">
        <v>43153</v>
      </c>
      <c r="AB980" s="7" t="s">
        <v>1860</v>
      </c>
      <c r="AC980" s="7" t="s">
        <v>1860</v>
      </c>
      <c r="AD980" s="7" t="s">
        <v>1861</v>
      </c>
      <c r="AE980" t="s">
        <v>129</v>
      </c>
      <c r="AF980" t="s">
        <v>427</v>
      </c>
      <c r="AG980" t="s">
        <v>427</v>
      </c>
      <c r="AH980" t="s">
        <v>2628</v>
      </c>
    </row>
    <row r="981" spans="1:34" x14ac:dyDescent="0.25">
      <c r="A981" t="s">
        <v>114</v>
      </c>
      <c r="B981" t="s">
        <v>426</v>
      </c>
      <c r="C981" t="s">
        <v>427</v>
      </c>
      <c r="D981" t="s">
        <v>87</v>
      </c>
      <c r="E981" t="s">
        <v>640</v>
      </c>
      <c r="F981" t="s">
        <v>823</v>
      </c>
      <c r="G981" t="s">
        <v>823</v>
      </c>
      <c r="H981" t="s">
        <v>824</v>
      </c>
      <c r="I981" t="s">
        <v>886</v>
      </c>
      <c r="J981" t="s">
        <v>134</v>
      </c>
      <c r="K981" t="s">
        <v>887</v>
      </c>
      <c r="L981" t="s">
        <v>97</v>
      </c>
      <c r="M981" t="s">
        <v>123</v>
      </c>
      <c r="N981" t="s">
        <v>99</v>
      </c>
      <c r="O981" t="s">
        <v>124</v>
      </c>
      <c r="P981" t="s">
        <v>124</v>
      </c>
      <c r="Q981" t="s">
        <v>125</v>
      </c>
      <c r="R981" t="s">
        <v>126</v>
      </c>
      <c r="S981" t="s">
        <v>126</v>
      </c>
      <c r="T981" t="s">
        <v>125</v>
      </c>
      <c r="U981" t="s">
        <v>126</v>
      </c>
      <c r="V981" t="s">
        <v>224</v>
      </c>
      <c r="W981" t="s">
        <v>1765</v>
      </c>
      <c r="X981" s="6">
        <v>43272</v>
      </c>
      <c r="Y981" s="6">
        <v>43273</v>
      </c>
      <c r="Z981">
        <v>974</v>
      </c>
      <c r="AA981" s="6">
        <v>43153</v>
      </c>
      <c r="AB981" s="7" t="s">
        <v>1860</v>
      </c>
      <c r="AC981" s="7" t="s">
        <v>1860</v>
      </c>
      <c r="AD981" s="7" t="s">
        <v>1861</v>
      </c>
      <c r="AE981" t="s">
        <v>129</v>
      </c>
      <c r="AF981" t="s">
        <v>427</v>
      </c>
      <c r="AG981" t="s">
        <v>427</v>
      </c>
      <c r="AH981" t="s">
        <v>2629</v>
      </c>
    </row>
    <row r="982" spans="1:34" x14ac:dyDescent="0.25">
      <c r="A982" t="s">
        <v>114</v>
      </c>
      <c r="B982" t="s">
        <v>426</v>
      </c>
      <c r="C982" t="s">
        <v>427</v>
      </c>
      <c r="D982" t="s">
        <v>87</v>
      </c>
      <c r="E982" t="s">
        <v>506</v>
      </c>
      <c r="F982" t="s">
        <v>457</v>
      </c>
      <c r="G982" t="s">
        <v>457</v>
      </c>
      <c r="H982" t="s">
        <v>824</v>
      </c>
      <c r="I982" t="s">
        <v>861</v>
      </c>
      <c r="J982" t="s">
        <v>122</v>
      </c>
      <c r="K982" t="s">
        <v>862</v>
      </c>
      <c r="L982" t="s">
        <v>97</v>
      </c>
      <c r="M982" t="s">
        <v>123</v>
      </c>
      <c r="N982" t="s">
        <v>99</v>
      </c>
      <c r="O982" t="s">
        <v>124</v>
      </c>
      <c r="P982" t="s">
        <v>124</v>
      </c>
      <c r="Q982" t="s">
        <v>125</v>
      </c>
      <c r="R982" t="s">
        <v>126</v>
      </c>
      <c r="S982" t="s">
        <v>126</v>
      </c>
      <c r="T982" t="s">
        <v>125</v>
      </c>
      <c r="U982" t="s">
        <v>126</v>
      </c>
      <c r="V982" t="s">
        <v>224</v>
      </c>
      <c r="W982" t="s">
        <v>1765</v>
      </c>
      <c r="X982" s="6">
        <v>43272</v>
      </c>
      <c r="Y982" s="6">
        <v>43273</v>
      </c>
      <c r="Z982">
        <v>975</v>
      </c>
      <c r="AA982" s="6">
        <v>43153</v>
      </c>
      <c r="AB982" s="7" t="s">
        <v>1860</v>
      </c>
      <c r="AC982" s="7" t="s">
        <v>1860</v>
      </c>
      <c r="AD982" s="7" t="s">
        <v>1861</v>
      </c>
      <c r="AE982" t="s">
        <v>129</v>
      </c>
      <c r="AF982" t="s">
        <v>427</v>
      </c>
      <c r="AG982" t="s">
        <v>427</v>
      </c>
      <c r="AH982" t="s">
        <v>2630</v>
      </c>
    </row>
    <row r="983" spans="1:34" x14ac:dyDescent="0.25">
      <c r="A983" t="s">
        <v>114</v>
      </c>
      <c r="B983" t="s">
        <v>426</v>
      </c>
      <c r="C983" t="s">
        <v>427</v>
      </c>
      <c r="D983" t="s">
        <v>87</v>
      </c>
      <c r="E983" t="s">
        <v>895</v>
      </c>
      <c r="F983" t="s">
        <v>691</v>
      </c>
      <c r="G983" t="s">
        <v>691</v>
      </c>
      <c r="H983" t="s">
        <v>824</v>
      </c>
      <c r="I983" t="s">
        <v>570</v>
      </c>
      <c r="J983" t="s">
        <v>508</v>
      </c>
      <c r="K983" t="s">
        <v>480</v>
      </c>
      <c r="L983" t="s">
        <v>97</v>
      </c>
      <c r="M983" t="s">
        <v>123</v>
      </c>
      <c r="N983" t="s">
        <v>99</v>
      </c>
      <c r="O983" t="s">
        <v>124</v>
      </c>
      <c r="P983" t="s">
        <v>124</v>
      </c>
      <c r="Q983" t="s">
        <v>125</v>
      </c>
      <c r="R983" t="s">
        <v>126</v>
      </c>
      <c r="S983" t="s">
        <v>126</v>
      </c>
      <c r="T983" t="s">
        <v>125</v>
      </c>
      <c r="U983" t="s">
        <v>126</v>
      </c>
      <c r="V983" t="s">
        <v>224</v>
      </c>
      <c r="W983" t="s">
        <v>1765</v>
      </c>
      <c r="X983" s="6">
        <v>43272</v>
      </c>
      <c r="Y983" s="6">
        <v>43273</v>
      </c>
      <c r="Z983">
        <v>976</v>
      </c>
      <c r="AA983" s="6">
        <v>43153</v>
      </c>
      <c r="AB983" s="7" t="s">
        <v>1860</v>
      </c>
      <c r="AC983" s="7" t="s">
        <v>1860</v>
      </c>
      <c r="AD983" s="7" t="s">
        <v>1861</v>
      </c>
      <c r="AE983" t="s">
        <v>129</v>
      </c>
      <c r="AF983" t="s">
        <v>427</v>
      </c>
      <c r="AG983" t="s">
        <v>427</v>
      </c>
      <c r="AH983" t="s">
        <v>2631</v>
      </c>
    </row>
    <row r="984" spans="1:34" x14ac:dyDescent="0.25">
      <c r="A984" t="s">
        <v>114</v>
      </c>
      <c r="B984" t="s">
        <v>426</v>
      </c>
      <c r="C984" t="s">
        <v>427</v>
      </c>
      <c r="D984" t="s">
        <v>87</v>
      </c>
      <c r="E984" t="s">
        <v>868</v>
      </c>
      <c r="F984" t="s">
        <v>869</v>
      </c>
      <c r="G984" t="s">
        <v>869</v>
      </c>
      <c r="H984" t="s">
        <v>824</v>
      </c>
      <c r="I984" t="s">
        <v>870</v>
      </c>
      <c r="J984" t="s">
        <v>662</v>
      </c>
      <c r="K984" t="s">
        <v>170</v>
      </c>
      <c r="L984" t="s">
        <v>97</v>
      </c>
      <c r="M984" t="s">
        <v>123</v>
      </c>
      <c r="N984" t="s">
        <v>99</v>
      </c>
      <c r="O984" t="s">
        <v>124</v>
      </c>
      <c r="P984" t="s">
        <v>124</v>
      </c>
      <c r="Q984" t="s">
        <v>125</v>
      </c>
      <c r="R984" t="s">
        <v>126</v>
      </c>
      <c r="S984" t="s">
        <v>126</v>
      </c>
      <c r="T984" t="s">
        <v>125</v>
      </c>
      <c r="U984" t="s">
        <v>126</v>
      </c>
      <c r="V984" t="s">
        <v>224</v>
      </c>
      <c r="W984" t="s">
        <v>1765</v>
      </c>
      <c r="X984" s="6">
        <v>43272</v>
      </c>
      <c r="Y984" s="6">
        <v>43273</v>
      </c>
      <c r="Z984">
        <v>977</v>
      </c>
      <c r="AA984" s="6">
        <v>43153</v>
      </c>
      <c r="AB984" s="7" t="s">
        <v>1860</v>
      </c>
      <c r="AC984" s="7" t="s">
        <v>1860</v>
      </c>
      <c r="AD984" s="7" t="s">
        <v>1861</v>
      </c>
      <c r="AE984" t="s">
        <v>129</v>
      </c>
      <c r="AF984" t="s">
        <v>427</v>
      </c>
      <c r="AG984" t="s">
        <v>427</v>
      </c>
      <c r="AH984" t="s">
        <v>2632</v>
      </c>
    </row>
    <row r="985" spans="1:34" x14ac:dyDescent="0.25">
      <c r="A985" t="s">
        <v>114</v>
      </c>
      <c r="B985" t="s">
        <v>426</v>
      </c>
      <c r="C985" t="s">
        <v>427</v>
      </c>
      <c r="D985" t="s">
        <v>87</v>
      </c>
      <c r="E985" t="s">
        <v>857</v>
      </c>
      <c r="F985" t="s">
        <v>858</v>
      </c>
      <c r="G985" t="s">
        <v>858</v>
      </c>
      <c r="H985" t="s">
        <v>824</v>
      </c>
      <c r="I985" t="s">
        <v>859</v>
      </c>
      <c r="J985" t="s">
        <v>860</v>
      </c>
      <c r="K985" t="s">
        <v>134</v>
      </c>
      <c r="L985" t="s">
        <v>97</v>
      </c>
      <c r="M985" t="s">
        <v>123</v>
      </c>
      <c r="N985" t="s">
        <v>99</v>
      </c>
      <c r="O985" t="s">
        <v>124</v>
      </c>
      <c r="P985" t="s">
        <v>124</v>
      </c>
      <c r="Q985" t="s">
        <v>125</v>
      </c>
      <c r="R985" t="s">
        <v>126</v>
      </c>
      <c r="S985" t="s">
        <v>126</v>
      </c>
      <c r="T985" t="s">
        <v>125</v>
      </c>
      <c r="U985" t="s">
        <v>126</v>
      </c>
      <c r="V985" t="s">
        <v>224</v>
      </c>
      <c r="W985" t="s">
        <v>1765</v>
      </c>
      <c r="X985" s="6">
        <v>43273</v>
      </c>
      <c r="Y985" s="6">
        <v>43273</v>
      </c>
      <c r="Z985">
        <v>978</v>
      </c>
      <c r="AA985" s="6">
        <v>43153</v>
      </c>
      <c r="AB985" s="7" t="s">
        <v>1860</v>
      </c>
      <c r="AC985" s="7" t="s">
        <v>1860</v>
      </c>
      <c r="AD985" s="7" t="s">
        <v>1861</v>
      </c>
      <c r="AE985" t="s">
        <v>129</v>
      </c>
      <c r="AF985" t="s">
        <v>427</v>
      </c>
      <c r="AG985" t="s">
        <v>427</v>
      </c>
      <c r="AH985" t="s">
        <v>2633</v>
      </c>
    </row>
    <row r="986" spans="1:34" x14ac:dyDescent="0.25">
      <c r="A986" t="s">
        <v>114</v>
      </c>
      <c r="B986" t="s">
        <v>426</v>
      </c>
      <c r="C986" t="s">
        <v>427</v>
      </c>
      <c r="D986" t="s">
        <v>87</v>
      </c>
      <c r="E986" t="s">
        <v>506</v>
      </c>
      <c r="F986" t="s">
        <v>457</v>
      </c>
      <c r="G986" t="s">
        <v>457</v>
      </c>
      <c r="H986" t="s">
        <v>824</v>
      </c>
      <c r="I986" t="s">
        <v>878</v>
      </c>
      <c r="J986" t="s">
        <v>879</v>
      </c>
      <c r="K986" t="s">
        <v>880</v>
      </c>
      <c r="L986" t="s">
        <v>97</v>
      </c>
      <c r="M986" t="s">
        <v>123</v>
      </c>
      <c r="N986" t="s">
        <v>99</v>
      </c>
      <c r="O986" t="s">
        <v>124</v>
      </c>
      <c r="P986" t="s">
        <v>124</v>
      </c>
      <c r="Q986" t="s">
        <v>125</v>
      </c>
      <c r="R986" t="s">
        <v>126</v>
      </c>
      <c r="S986" t="s">
        <v>126</v>
      </c>
      <c r="T986" t="s">
        <v>125</v>
      </c>
      <c r="U986" t="s">
        <v>126</v>
      </c>
      <c r="V986" t="s">
        <v>224</v>
      </c>
      <c r="W986" t="s">
        <v>1765</v>
      </c>
      <c r="X986" s="6">
        <v>43273</v>
      </c>
      <c r="Y986" s="6">
        <v>43273</v>
      </c>
      <c r="Z986">
        <v>979</v>
      </c>
      <c r="AA986" s="6">
        <v>43153</v>
      </c>
      <c r="AB986" s="7" t="s">
        <v>1860</v>
      </c>
      <c r="AC986" s="7" t="s">
        <v>1860</v>
      </c>
      <c r="AD986" s="7" t="s">
        <v>1861</v>
      </c>
      <c r="AE986" t="s">
        <v>129</v>
      </c>
      <c r="AF986" t="s">
        <v>427</v>
      </c>
      <c r="AG986" t="s">
        <v>427</v>
      </c>
      <c r="AH986" t="s">
        <v>2634</v>
      </c>
    </row>
    <row r="987" spans="1:34" x14ac:dyDescent="0.25">
      <c r="A987" t="s">
        <v>114</v>
      </c>
      <c r="B987" t="s">
        <v>426</v>
      </c>
      <c r="C987" t="s">
        <v>427</v>
      </c>
      <c r="D987" t="s">
        <v>87</v>
      </c>
      <c r="E987" t="s">
        <v>915</v>
      </c>
      <c r="F987" t="s">
        <v>940</v>
      </c>
      <c r="G987" t="s">
        <v>940</v>
      </c>
      <c r="H987" t="s">
        <v>824</v>
      </c>
      <c r="I987" t="s">
        <v>916</v>
      </c>
      <c r="J987" t="s">
        <v>733</v>
      </c>
      <c r="K987" t="s">
        <v>917</v>
      </c>
      <c r="L987" t="s">
        <v>97</v>
      </c>
      <c r="M987" t="s">
        <v>123</v>
      </c>
      <c r="N987" t="s">
        <v>99</v>
      </c>
      <c r="O987" t="s">
        <v>124</v>
      </c>
      <c r="P987" t="s">
        <v>124</v>
      </c>
      <c r="Q987" t="s">
        <v>125</v>
      </c>
      <c r="R987" t="s">
        <v>126</v>
      </c>
      <c r="S987" t="s">
        <v>126</v>
      </c>
      <c r="T987" t="s">
        <v>125</v>
      </c>
      <c r="U987" t="s">
        <v>126</v>
      </c>
      <c r="V987" t="s">
        <v>224</v>
      </c>
      <c r="W987" t="s">
        <v>1765</v>
      </c>
      <c r="X987" s="6">
        <v>43273</v>
      </c>
      <c r="Y987" s="6">
        <v>43273</v>
      </c>
      <c r="Z987">
        <v>980</v>
      </c>
      <c r="AA987" s="6">
        <v>43153</v>
      </c>
      <c r="AB987" s="7" t="s">
        <v>1860</v>
      </c>
      <c r="AC987" s="7" t="s">
        <v>1860</v>
      </c>
      <c r="AD987" s="7" t="s">
        <v>1861</v>
      </c>
      <c r="AE987" t="s">
        <v>129</v>
      </c>
      <c r="AF987" t="s">
        <v>427</v>
      </c>
      <c r="AG987" t="s">
        <v>427</v>
      </c>
      <c r="AH987" t="s">
        <v>2635</v>
      </c>
    </row>
    <row r="988" spans="1:34" x14ac:dyDescent="0.25">
      <c r="A988" t="s">
        <v>114</v>
      </c>
      <c r="B988" t="s">
        <v>426</v>
      </c>
      <c r="C988" t="s">
        <v>427</v>
      </c>
      <c r="D988" t="s">
        <v>87</v>
      </c>
      <c r="E988" t="s">
        <v>456</v>
      </c>
      <c r="F988" t="s">
        <v>457</v>
      </c>
      <c r="G988" t="s">
        <v>457</v>
      </c>
      <c r="H988" t="s">
        <v>824</v>
      </c>
      <c r="I988" t="s">
        <v>1729</v>
      </c>
      <c r="J988" t="s">
        <v>1730</v>
      </c>
      <c r="K988" t="s">
        <v>1731</v>
      </c>
      <c r="L988" t="s">
        <v>97</v>
      </c>
      <c r="M988" t="s">
        <v>123</v>
      </c>
      <c r="N988" t="s">
        <v>99</v>
      </c>
      <c r="O988" t="s">
        <v>124</v>
      </c>
      <c r="P988" t="s">
        <v>124</v>
      </c>
      <c r="Q988" t="s">
        <v>125</v>
      </c>
      <c r="R988" t="s">
        <v>126</v>
      </c>
      <c r="S988" t="s">
        <v>126</v>
      </c>
      <c r="T988" t="s">
        <v>125</v>
      </c>
      <c r="U988" t="s">
        <v>126</v>
      </c>
      <c r="V988" t="s">
        <v>224</v>
      </c>
      <c r="W988" t="s">
        <v>1765</v>
      </c>
      <c r="X988" s="6">
        <v>43273</v>
      </c>
      <c r="Y988" s="6">
        <v>43273</v>
      </c>
      <c r="Z988">
        <v>981</v>
      </c>
      <c r="AA988" s="6">
        <v>43153</v>
      </c>
      <c r="AB988" s="7" t="s">
        <v>1860</v>
      </c>
      <c r="AC988" s="7" t="s">
        <v>1860</v>
      </c>
      <c r="AD988" s="7" t="s">
        <v>1861</v>
      </c>
      <c r="AE988" t="s">
        <v>129</v>
      </c>
      <c r="AF988" t="s">
        <v>427</v>
      </c>
      <c r="AG988" t="s">
        <v>427</v>
      </c>
      <c r="AH988" t="s">
        <v>2636</v>
      </c>
    </row>
    <row r="989" spans="1:34" x14ac:dyDescent="0.25">
      <c r="A989" t="s">
        <v>114</v>
      </c>
      <c r="B989" t="s">
        <v>426</v>
      </c>
      <c r="C989" t="s">
        <v>427</v>
      </c>
      <c r="D989" t="s">
        <v>87</v>
      </c>
      <c r="E989" t="s">
        <v>702</v>
      </c>
      <c r="F989" t="s">
        <v>457</v>
      </c>
      <c r="G989" t="s">
        <v>457</v>
      </c>
      <c r="H989" t="s">
        <v>824</v>
      </c>
      <c r="I989" t="s">
        <v>514</v>
      </c>
      <c r="J989" t="s">
        <v>532</v>
      </c>
      <c r="K989" t="s">
        <v>851</v>
      </c>
      <c r="L989" t="s">
        <v>97</v>
      </c>
      <c r="M989" t="s">
        <v>123</v>
      </c>
      <c r="N989" t="s">
        <v>99</v>
      </c>
      <c r="O989" t="s">
        <v>124</v>
      </c>
      <c r="P989" t="s">
        <v>124</v>
      </c>
      <c r="Q989" t="s">
        <v>125</v>
      </c>
      <c r="R989" t="s">
        <v>126</v>
      </c>
      <c r="S989" t="s">
        <v>126</v>
      </c>
      <c r="T989" t="s">
        <v>125</v>
      </c>
      <c r="U989" t="s">
        <v>126</v>
      </c>
      <c r="V989" t="s">
        <v>224</v>
      </c>
      <c r="W989" t="s">
        <v>1765</v>
      </c>
      <c r="X989" s="6">
        <v>43273</v>
      </c>
      <c r="Y989" s="6">
        <v>43273</v>
      </c>
      <c r="Z989">
        <v>982</v>
      </c>
      <c r="AA989" s="6">
        <v>43153</v>
      </c>
      <c r="AB989" s="7" t="s">
        <v>1860</v>
      </c>
      <c r="AC989" s="7" t="s">
        <v>1860</v>
      </c>
      <c r="AD989" s="7" t="s">
        <v>1861</v>
      </c>
      <c r="AE989" t="s">
        <v>129</v>
      </c>
      <c r="AF989" t="s">
        <v>427</v>
      </c>
      <c r="AG989" t="s">
        <v>427</v>
      </c>
      <c r="AH989" t="s">
        <v>2637</v>
      </c>
    </row>
    <row r="990" spans="1:34" x14ac:dyDescent="0.25">
      <c r="A990" t="s">
        <v>114</v>
      </c>
      <c r="B990" t="s">
        <v>426</v>
      </c>
      <c r="C990" t="s">
        <v>427</v>
      </c>
      <c r="D990" t="s">
        <v>87</v>
      </c>
      <c r="E990" t="s">
        <v>898</v>
      </c>
      <c r="F990" t="s">
        <v>899</v>
      </c>
      <c r="G990" t="s">
        <v>899</v>
      </c>
      <c r="H990" t="s">
        <v>824</v>
      </c>
      <c r="I990" t="s">
        <v>900</v>
      </c>
      <c r="J990" t="s">
        <v>170</v>
      </c>
      <c r="K990" t="s">
        <v>515</v>
      </c>
      <c r="L990" t="s">
        <v>97</v>
      </c>
      <c r="M990" t="s">
        <v>123</v>
      </c>
      <c r="N990" t="s">
        <v>99</v>
      </c>
      <c r="O990" t="s">
        <v>124</v>
      </c>
      <c r="P990" t="s">
        <v>124</v>
      </c>
      <c r="Q990" t="s">
        <v>125</v>
      </c>
      <c r="R990" t="s">
        <v>126</v>
      </c>
      <c r="S990" t="s">
        <v>126</v>
      </c>
      <c r="T990" t="s">
        <v>125</v>
      </c>
      <c r="U990" t="s">
        <v>125</v>
      </c>
      <c r="V990" t="s">
        <v>207</v>
      </c>
      <c r="W990" t="s">
        <v>2638</v>
      </c>
      <c r="X990" s="6">
        <v>43273</v>
      </c>
      <c r="Y990" s="6">
        <v>43276</v>
      </c>
      <c r="Z990">
        <v>983</v>
      </c>
      <c r="AA990" s="6">
        <v>43153</v>
      </c>
      <c r="AB990" s="7" t="s">
        <v>1860</v>
      </c>
      <c r="AC990" s="7" t="s">
        <v>1860</v>
      </c>
      <c r="AD990" s="7" t="s">
        <v>1861</v>
      </c>
      <c r="AE990" t="s">
        <v>129</v>
      </c>
      <c r="AF990" t="s">
        <v>427</v>
      </c>
      <c r="AG990" t="s">
        <v>427</v>
      </c>
      <c r="AH990" t="s">
        <v>2639</v>
      </c>
    </row>
    <row r="991" spans="1:34" x14ac:dyDescent="0.25">
      <c r="A991" t="s">
        <v>114</v>
      </c>
      <c r="B991" t="s">
        <v>426</v>
      </c>
      <c r="C991" t="s">
        <v>427</v>
      </c>
      <c r="D991" t="s">
        <v>87</v>
      </c>
      <c r="E991" t="s">
        <v>857</v>
      </c>
      <c r="F991" t="s">
        <v>858</v>
      </c>
      <c r="G991" t="s">
        <v>858</v>
      </c>
      <c r="H991" t="s">
        <v>824</v>
      </c>
      <c r="I991" t="s">
        <v>938</v>
      </c>
      <c r="J991" t="s">
        <v>939</v>
      </c>
      <c r="K991" t="s">
        <v>841</v>
      </c>
      <c r="L991" t="s">
        <v>97</v>
      </c>
      <c r="M991" t="s">
        <v>123</v>
      </c>
      <c r="N991" t="s">
        <v>99</v>
      </c>
      <c r="O991" t="s">
        <v>124</v>
      </c>
      <c r="P991" t="s">
        <v>124</v>
      </c>
      <c r="Q991" t="s">
        <v>125</v>
      </c>
      <c r="R991" t="s">
        <v>126</v>
      </c>
      <c r="S991" t="s">
        <v>126</v>
      </c>
      <c r="T991" t="s">
        <v>125</v>
      </c>
      <c r="U991" t="s">
        <v>125</v>
      </c>
      <c r="V991" t="s">
        <v>207</v>
      </c>
      <c r="W991" t="s">
        <v>2638</v>
      </c>
      <c r="X991" s="6">
        <v>43273</v>
      </c>
      <c r="Y991" s="6">
        <v>43276</v>
      </c>
      <c r="Z991">
        <v>984</v>
      </c>
      <c r="AA991" s="6">
        <v>43153</v>
      </c>
      <c r="AB991" s="7" t="s">
        <v>1860</v>
      </c>
      <c r="AC991" s="7" t="s">
        <v>1860</v>
      </c>
      <c r="AD991" s="7" t="s">
        <v>1861</v>
      </c>
      <c r="AE991" t="s">
        <v>129</v>
      </c>
      <c r="AF991" t="s">
        <v>427</v>
      </c>
      <c r="AG991" t="s">
        <v>427</v>
      </c>
      <c r="AH991" t="s">
        <v>2640</v>
      </c>
    </row>
    <row r="992" spans="1:34" x14ac:dyDescent="0.25">
      <c r="A992" t="s">
        <v>114</v>
      </c>
      <c r="B992" t="s">
        <v>426</v>
      </c>
      <c r="C992" t="s">
        <v>427</v>
      </c>
      <c r="D992" t="s">
        <v>87</v>
      </c>
      <c r="E992" t="s">
        <v>898</v>
      </c>
      <c r="F992" t="s">
        <v>899</v>
      </c>
      <c r="G992" t="s">
        <v>899</v>
      </c>
      <c r="H992" t="s">
        <v>824</v>
      </c>
      <c r="I992" t="s">
        <v>922</v>
      </c>
      <c r="J992" t="s">
        <v>143</v>
      </c>
      <c r="K992" t="s">
        <v>923</v>
      </c>
      <c r="L992" t="s">
        <v>97</v>
      </c>
      <c r="M992" t="s">
        <v>123</v>
      </c>
      <c r="N992" t="s">
        <v>99</v>
      </c>
      <c r="O992" t="s">
        <v>124</v>
      </c>
      <c r="P992" t="s">
        <v>124</v>
      </c>
      <c r="Q992" t="s">
        <v>125</v>
      </c>
      <c r="R992" t="s">
        <v>126</v>
      </c>
      <c r="S992" t="s">
        <v>126</v>
      </c>
      <c r="T992" t="s">
        <v>125</v>
      </c>
      <c r="U992" t="s">
        <v>125</v>
      </c>
      <c r="V992" t="s">
        <v>207</v>
      </c>
      <c r="W992" t="s">
        <v>2638</v>
      </c>
      <c r="X992" s="6">
        <v>43273</v>
      </c>
      <c r="Y992" s="6">
        <v>43276</v>
      </c>
      <c r="Z992">
        <v>985</v>
      </c>
      <c r="AA992" s="6">
        <v>43153</v>
      </c>
      <c r="AB992" s="7" t="s">
        <v>1860</v>
      </c>
      <c r="AC992" s="7" t="s">
        <v>1860</v>
      </c>
      <c r="AD992" s="7" t="s">
        <v>1861</v>
      </c>
      <c r="AE992" t="s">
        <v>129</v>
      </c>
      <c r="AF992" t="s">
        <v>427</v>
      </c>
      <c r="AG992" t="s">
        <v>427</v>
      </c>
      <c r="AH992" t="s">
        <v>2641</v>
      </c>
    </row>
    <row r="993" spans="1:34" x14ac:dyDescent="0.25">
      <c r="A993" t="s">
        <v>114</v>
      </c>
      <c r="B993" t="s">
        <v>426</v>
      </c>
      <c r="C993" t="s">
        <v>427</v>
      </c>
      <c r="D993" t="s">
        <v>87</v>
      </c>
      <c r="E993" t="s">
        <v>852</v>
      </c>
      <c r="F993" t="s">
        <v>831</v>
      </c>
      <c r="G993" t="s">
        <v>831</v>
      </c>
      <c r="H993" t="s">
        <v>824</v>
      </c>
      <c r="I993" t="s">
        <v>832</v>
      </c>
      <c r="J993" t="s">
        <v>143</v>
      </c>
      <c r="K993" t="s">
        <v>833</v>
      </c>
      <c r="L993" t="s">
        <v>97</v>
      </c>
      <c r="M993" t="s">
        <v>123</v>
      </c>
      <c r="N993" t="s">
        <v>99</v>
      </c>
      <c r="O993" t="s">
        <v>124</v>
      </c>
      <c r="P993" t="s">
        <v>124</v>
      </c>
      <c r="Q993" t="s">
        <v>125</v>
      </c>
      <c r="R993" t="s">
        <v>126</v>
      </c>
      <c r="S993" t="s">
        <v>126</v>
      </c>
      <c r="T993" t="s">
        <v>125</v>
      </c>
      <c r="U993" t="s">
        <v>125</v>
      </c>
      <c r="V993" t="s">
        <v>207</v>
      </c>
      <c r="W993" t="s">
        <v>2638</v>
      </c>
      <c r="X993" s="6">
        <v>43274</v>
      </c>
      <c r="Y993" s="6">
        <v>43276</v>
      </c>
      <c r="Z993">
        <v>986</v>
      </c>
      <c r="AA993" s="6">
        <v>43153</v>
      </c>
      <c r="AB993" s="7" t="s">
        <v>1860</v>
      </c>
      <c r="AC993" s="7" t="s">
        <v>1860</v>
      </c>
      <c r="AD993" s="7" t="s">
        <v>1861</v>
      </c>
      <c r="AE993" t="s">
        <v>129</v>
      </c>
      <c r="AF993" t="s">
        <v>427</v>
      </c>
      <c r="AG993" t="s">
        <v>427</v>
      </c>
      <c r="AH993" t="s">
        <v>2642</v>
      </c>
    </row>
    <row r="994" spans="1:34" x14ac:dyDescent="0.25">
      <c r="A994" t="s">
        <v>114</v>
      </c>
      <c r="B994" t="s">
        <v>426</v>
      </c>
      <c r="C994" t="s">
        <v>427</v>
      </c>
      <c r="D994" t="s">
        <v>87</v>
      </c>
      <c r="E994" t="s">
        <v>506</v>
      </c>
      <c r="F994" t="s">
        <v>457</v>
      </c>
      <c r="G994" t="s">
        <v>457</v>
      </c>
      <c r="H994" t="s">
        <v>824</v>
      </c>
      <c r="I994" t="s">
        <v>878</v>
      </c>
      <c r="J994" t="s">
        <v>879</v>
      </c>
      <c r="K994" t="s">
        <v>880</v>
      </c>
      <c r="L994" t="s">
        <v>97</v>
      </c>
      <c r="M994" t="s">
        <v>123</v>
      </c>
      <c r="N994" t="s">
        <v>99</v>
      </c>
      <c r="O994" t="s">
        <v>124</v>
      </c>
      <c r="P994" t="s">
        <v>124</v>
      </c>
      <c r="Q994" t="s">
        <v>125</v>
      </c>
      <c r="R994" t="s">
        <v>126</v>
      </c>
      <c r="S994" t="s">
        <v>126</v>
      </c>
      <c r="T994" t="s">
        <v>125</v>
      </c>
      <c r="U994" t="s">
        <v>125</v>
      </c>
      <c r="V994" t="s">
        <v>207</v>
      </c>
      <c r="W994" t="s">
        <v>2638</v>
      </c>
      <c r="X994" s="6">
        <v>43274</v>
      </c>
      <c r="Y994" s="6">
        <v>43276</v>
      </c>
      <c r="Z994">
        <v>987</v>
      </c>
      <c r="AA994" s="6">
        <v>43153</v>
      </c>
      <c r="AB994" s="7" t="s">
        <v>1860</v>
      </c>
      <c r="AC994" s="7" t="s">
        <v>1860</v>
      </c>
      <c r="AD994" s="7" t="s">
        <v>1861</v>
      </c>
      <c r="AE994" t="s">
        <v>129</v>
      </c>
      <c r="AF994" t="s">
        <v>427</v>
      </c>
      <c r="AG994" t="s">
        <v>427</v>
      </c>
      <c r="AH994" t="s">
        <v>2643</v>
      </c>
    </row>
    <row r="995" spans="1:34" x14ac:dyDescent="0.25">
      <c r="A995" t="s">
        <v>114</v>
      </c>
      <c r="B995" t="s">
        <v>426</v>
      </c>
      <c r="C995" t="s">
        <v>427</v>
      </c>
      <c r="D995" t="s">
        <v>87</v>
      </c>
      <c r="E995" t="s">
        <v>835</v>
      </c>
      <c r="F995" t="s">
        <v>836</v>
      </c>
      <c r="G995" t="s">
        <v>836</v>
      </c>
      <c r="H995" t="s">
        <v>824</v>
      </c>
      <c r="I995" t="s">
        <v>837</v>
      </c>
      <c r="J995" t="s">
        <v>838</v>
      </c>
      <c r="K995" t="s">
        <v>839</v>
      </c>
      <c r="L995" t="s">
        <v>97</v>
      </c>
      <c r="M995" t="s">
        <v>123</v>
      </c>
      <c r="N995" t="s">
        <v>99</v>
      </c>
      <c r="O995" t="s">
        <v>124</v>
      </c>
      <c r="P995" t="s">
        <v>124</v>
      </c>
      <c r="Q995" t="s">
        <v>125</v>
      </c>
      <c r="R995" t="s">
        <v>126</v>
      </c>
      <c r="S995" t="s">
        <v>126</v>
      </c>
      <c r="T995" t="s">
        <v>125</v>
      </c>
      <c r="U995" t="s">
        <v>125</v>
      </c>
      <c r="V995" t="s">
        <v>207</v>
      </c>
      <c r="W995" t="s">
        <v>2638</v>
      </c>
      <c r="X995" s="6">
        <v>43274</v>
      </c>
      <c r="Y995" s="6">
        <v>43276</v>
      </c>
      <c r="Z995">
        <v>988</v>
      </c>
      <c r="AA995" s="6">
        <v>43153</v>
      </c>
      <c r="AB995" s="7" t="s">
        <v>1860</v>
      </c>
      <c r="AC995" s="7" t="s">
        <v>1860</v>
      </c>
      <c r="AD995" s="7" t="s">
        <v>1861</v>
      </c>
      <c r="AE995" t="s">
        <v>129</v>
      </c>
      <c r="AF995" t="s">
        <v>427</v>
      </c>
      <c r="AG995" t="s">
        <v>427</v>
      </c>
      <c r="AH995" t="s">
        <v>2644</v>
      </c>
    </row>
    <row r="996" spans="1:34" x14ac:dyDescent="0.25">
      <c r="A996" t="s">
        <v>114</v>
      </c>
      <c r="B996" t="s">
        <v>426</v>
      </c>
      <c r="C996" t="s">
        <v>427</v>
      </c>
      <c r="D996" t="s">
        <v>87</v>
      </c>
      <c r="E996" t="s">
        <v>915</v>
      </c>
      <c r="F996" t="s">
        <v>940</v>
      </c>
      <c r="G996" t="s">
        <v>940</v>
      </c>
      <c r="H996" t="s">
        <v>824</v>
      </c>
      <c r="I996" t="s">
        <v>916</v>
      </c>
      <c r="J996" t="s">
        <v>733</v>
      </c>
      <c r="K996" t="s">
        <v>917</v>
      </c>
      <c r="L996" t="s">
        <v>97</v>
      </c>
      <c r="M996" t="s">
        <v>123</v>
      </c>
      <c r="N996" t="s">
        <v>99</v>
      </c>
      <c r="O996" t="s">
        <v>124</v>
      </c>
      <c r="P996" t="s">
        <v>124</v>
      </c>
      <c r="Q996" t="s">
        <v>125</v>
      </c>
      <c r="R996" t="s">
        <v>126</v>
      </c>
      <c r="S996" t="s">
        <v>126</v>
      </c>
      <c r="T996" t="s">
        <v>125</v>
      </c>
      <c r="U996" t="s">
        <v>125</v>
      </c>
      <c r="V996" t="s">
        <v>207</v>
      </c>
      <c r="W996" t="s">
        <v>2638</v>
      </c>
      <c r="X996" s="6">
        <v>43275</v>
      </c>
      <c r="Y996" s="6">
        <v>43276</v>
      </c>
      <c r="Z996">
        <v>989</v>
      </c>
      <c r="AA996" s="6">
        <v>43153</v>
      </c>
      <c r="AB996" s="7" t="s">
        <v>1860</v>
      </c>
      <c r="AC996" s="7" t="s">
        <v>1860</v>
      </c>
      <c r="AD996" s="7" t="s">
        <v>1861</v>
      </c>
      <c r="AE996" t="s">
        <v>129</v>
      </c>
      <c r="AF996" t="s">
        <v>427</v>
      </c>
      <c r="AG996" t="s">
        <v>427</v>
      </c>
      <c r="AH996" t="s">
        <v>2645</v>
      </c>
    </row>
    <row r="997" spans="1:34" x14ac:dyDescent="0.25">
      <c r="A997" t="s">
        <v>114</v>
      </c>
      <c r="B997" t="s">
        <v>426</v>
      </c>
      <c r="C997" t="s">
        <v>427</v>
      </c>
      <c r="D997" t="s">
        <v>87</v>
      </c>
      <c r="E997" t="s">
        <v>739</v>
      </c>
      <c r="F997" t="s">
        <v>740</v>
      </c>
      <c r="G997" t="s">
        <v>740</v>
      </c>
      <c r="H997" t="s">
        <v>824</v>
      </c>
      <c r="I997" t="s">
        <v>845</v>
      </c>
      <c r="J997" t="s">
        <v>508</v>
      </c>
      <c r="K997" t="s">
        <v>846</v>
      </c>
      <c r="L997" t="s">
        <v>97</v>
      </c>
      <c r="M997" t="s">
        <v>123</v>
      </c>
      <c r="N997" t="s">
        <v>99</v>
      </c>
      <c r="O997" t="s">
        <v>124</v>
      </c>
      <c r="P997" t="s">
        <v>124</v>
      </c>
      <c r="Q997" t="s">
        <v>125</v>
      </c>
      <c r="R997" t="s">
        <v>126</v>
      </c>
      <c r="S997" t="s">
        <v>126</v>
      </c>
      <c r="T997" t="s">
        <v>125</v>
      </c>
      <c r="U997" t="s">
        <v>126</v>
      </c>
      <c r="V997" t="s">
        <v>202</v>
      </c>
      <c r="W997" t="s">
        <v>1766</v>
      </c>
      <c r="X997" s="6">
        <v>43278</v>
      </c>
      <c r="Y997" s="6">
        <v>43279</v>
      </c>
      <c r="Z997">
        <v>990</v>
      </c>
      <c r="AA997" s="6">
        <v>43153</v>
      </c>
      <c r="AB997" s="7" t="s">
        <v>1860</v>
      </c>
      <c r="AC997" s="7" t="s">
        <v>1860</v>
      </c>
      <c r="AD997" s="7" t="s">
        <v>1861</v>
      </c>
      <c r="AE997" t="s">
        <v>129</v>
      </c>
      <c r="AF997" t="s">
        <v>427</v>
      </c>
      <c r="AG997" t="s">
        <v>427</v>
      </c>
      <c r="AH997" t="s">
        <v>2646</v>
      </c>
    </row>
    <row r="998" spans="1:34" x14ac:dyDescent="0.25">
      <c r="A998" t="s">
        <v>114</v>
      </c>
      <c r="B998" t="s">
        <v>426</v>
      </c>
      <c r="C998" t="s">
        <v>427</v>
      </c>
      <c r="D998" t="s">
        <v>87</v>
      </c>
      <c r="E998" t="s">
        <v>506</v>
      </c>
      <c r="F998" t="s">
        <v>457</v>
      </c>
      <c r="G998" t="s">
        <v>457</v>
      </c>
      <c r="H998" t="s">
        <v>824</v>
      </c>
      <c r="I998" t="s">
        <v>828</v>
      </c>
      <c r="J998" t="s">
        <v>178</v>
      </c>
      <c r="K998" t="s">
        <v>829</v>
      </c>
      <c r="L998" t="s">
        <v>97</v>
      </c>
      <c r="M998" t="s">
        <v>123</v>
      </c>
      <c r="N998" t="s">
        <v>99</v>
      </c>
      <c r="O998" t="s">
        <v>124</v>
      </c>
      <c r="P998" t="s">
        <v>124</v>
      </c>
      <c r="Q998" t="s">
        <v>125</v>
      </c>
      <c r="R998" t="s">
        <v>126</v>
      </c>
      <c r="S998" t="s">
        <v>126</v>
      </c>
      <c r="T998" t="s">
        <v>125</v>
      </c>
      <c r="U998" t="s">
        <v>126</v>
      </c>
      <c r="V998" t="s">
        <v>202</v>
      </c>
      <c r="W998" t="s">
        <v>1766</v>
      </c>
      <c r="X998" s="6">
        <v>43278</v>
      </c>
      <c r="Y998" s="6">
        <v>43279</v>
      </c>
      <c r="Z998">
        <v>991</v>
      </c>
      <c r="AA998" s="6">
        <v>43153</v>
      </c>
      <c r="AB998" s="7" t="s">
        <v>1860</v>
      </c>
      <c r="AC998" s="7" t="s">
        <v>1860</v>
      </c>
      <c r="AD998" s="7" t="s">
        <v>1861</v>
      </c>
      <c r="AE998" t="s">
        <v>129</v>
      </c>
      <c r="AF998" t="s">
        <v>427</v>
      </c>
      <c r="AG998" t="s">
        <v>427</v>
      </c>
      <c r="AH998" t="s">
        <v>2647</v>
      </c>
    </row>
    <row r="999" spans="1:34" x14ac:dyDescent="0.25">
      <c r="A999" t="s">
        <v>114</v>
      </c>
      <c r="B999" t="s">
        <v>426</v>
      </c>
      <c r="C999" t="s">
        <v>427</v>
      </c>
      <c r="D999" t="s">
        <v>87</v>
      </c>
      <c r="E999" t="s">
        <v>915</v>
      </c>
      <c r="F999" t="s">
        <v>940</v>
      </c>
      <c r="G999" t="s">
        <v>940</v>
      </c>
      <c r="H999" t="s">
        <v>824</v>
      </c>
      <c r="I999" t="s">
        <v>916</v>
      </c>
      <c r="J999" t="s">
        <v>733</v>
      </c>
      <c r="K999" t="s">
        <v>917</v>
      </c>
      <c r="L999" t="s">
        <v>97</v>
      </c>
      <c r="M999" t="s">
        <v>123</v>
      </c>
      <c r="N999" t="s">
        <v>99</v>
      </c>
      <c r="O999" t="s">
        <v>124</v>
      </c>
      <c r="P999" t="s">
        <v>124</v>
      </c>
      <c r="Q999" t="s">
        <v>125</v>
      </c>
      <c r="R999" t="s">
        <v>126</v>
      </c>
      <c r="S999" t="s">
        <v>126</v>
      </c>
      <c r="T999" t="s">
        <v>125</v>
      </c>
      <c r="U999" t="s">
        <v>126</v>
      </c>
      <c r="V999" t="s">
        <v>202</v>
      </c>
      <c r="W999" t="s">
        <v>1766</v>
      </c>
      <c r="X999" s="6">
        <v>43278</v>
      </c>
      <c r="Y999" s="6">
        <v>43279</v>
      </c>
      <c r="Z999">
        <v>992</v>
      </c>
      <c r="AA999" s="6">
        <v>43153</v>
      </c>
      <c r="AB999" s="7" t="s">
        <v>1860</v>
      </c>
      <c r="AC999" s="7" t="s">
        <v>1860</v>
      </c>
      <c r="AD999" s="7" t="s">
        <v>1861</v>
      </c>
      <c r="AE999" t="s">
        <v>129</v>
      </c>
      <c r="AF999" t="s">
        <v>427</v>
      </c>
      <c r="AG999" t="s">
        <v>427</v>
      </c>
      <c r="AH999" t="s">
        <v>2648</v>
      </c>
    </row>
    <row r="1000" spans="1:34" x14ac:dyDescent="0.25">
      <c r="A1000" t="s">
        <v>114</v>
      </c>
      <c r="B1000" t="s">
        <v>426</v>
      </c>
      <c r="C1000" t="s">
        <v>427</v>
      </c>
      <c r="D1000" t="s">
        <v>87</v>
      </c>
      <c r="E1000" t="s">
        <v>456</v>
      </c>
      <c r="F1000" t="s">
        <v>457</v>
      </c>
      <c r="G1000" t="s">
        <v>457</v>
      </c>
      <c r="H1000" t="s">
        <v>824</v>
      </c>
      <c r="I1000" t="s">
        <v>1729</v>
      </c>
      <c r="J1000" t="s">
        <v>1730</v>
      </c>
      <c r="K1000" t="s">
        <v>1731</v>
      </c>
      <c r="L1000" t="s">
        <v>97</v>
      </c>
      <c r="M1000" t="s">
        <v>123</v>
      </c>
      <c r="N1000" t="s">
        <v>99</v>
      </c>
      <c r="O1000" t="s">
        <v>124</v>
      </c>
      <c r="P1000" t="s">
        <v>124</v>
      </c>
      <c r="Q1000" t="s">
        <v>125</v>
      </c>
      <c r="R1000" t="s">
        <v>126</v>
      </c>
      <c r="S1000" t="s">
        <v>126</v>
      </c>
      <c r="T1000" t="s">
        <v>125</v>
      </c>
      <c r="U1000" t="s">
        <v>126</v>
      </c>
      <c r="V1000" t="s">
        <v>202</v>
      </c>
      <c r="W1000" t="s">
        <v>1766</v>
      </c>
      <c r="X1000" s="6">
        <v>43278</v>
      </c>
      <c r="Y1000" s="6">
        <v>43279</v>
      </c>
      <c r="Z1000">
        <v>993</v>
      </c>
      <c r="AA1000" s="6">
        <v>43153</v>
      </c>
      <c r="AB1000" s="7" t="s">
        <v>1860</v>
      </c>
      <c r="AC1000" s="7" t="s">
        <v>1860</v>
      </c>
      <c r="AD1000" s="7" t="s">
        <v>1861</v>
      </c>
      <c r="AE1000" t="s">
        <v>129</v>
      </c>
      <c r="AF1000" t="s">
        <v>427</v>
      </c>
      <c r="AG1000" t="s">
        <v>427</v>
      </c>
      <c r="AH1000" t="s">
        <v>2649</v>
      </c>
    </row>
    <row r="1001" spans="1:34" x14ac:dyDescent="0.25">
      <c r="A1001" t="s">
        <v>114</v>
      </c>
      <c r="B1001" t="s">
        <v>426</v>
      </c>
      <c r="C1001" t="s">
        <v>427</v>
      </c>
      <c r="D1001" t="s">
        <v>87</v>
      </c>
      <c r="E1001" t="s">
        <v>702</v>
      </c>
      <c r="F1001" t="s">
        <v>457</v>
      </c>
      <c r="G1001" t="s">
        <v>457</v>
      </c>
      <c r="H1001" t="s">
        <v>824</v>
      </c>
      <c r="I1001" t="s">
        <v>514</v>
      </c>
      <c r="J1001" t="s">
        <v>532</v>
      </c>
      <c r="K1001" t="s">
        <v>851</v>
      </c>
      <c r="L1001" t="s">
        <v>97</v>
      </c>
      <c r="M1001" t="s">
        <v>123</v>
      </c>
      <c r="N1001" t="s">
        <v>99</v>
      </c>
      <c r="O1001" t="s">
        <v>124</v>
      </c>
      <c r="P1001" t="s">
        <v>124</v>
      </c>
      <c r="Q1001" t="s">
        <v>125</v>
      </c>
      <c r="R1001" t="s">
        <v>126</v>
      </c>
      <c r="S1001" t="s">
        <v>126</v>
      </c>
      <c r="T1001" t="s">
        <v>125</v>
      </c>
      <c r="U1001" t="s">
        <v>126</v>
      </c>
      <c r="V1001" t="s">
        <v>202</v>
      </c>
      <c r="W1001" t="s">
        <v>1766</v>
      </c>
      <c r="X1001" s="6">
        <v>43278</v>
      </c>
      <c r="Y1001" s="6">
        <v>43279</v>
      </c>
      <c r="Z1001">
        <v>994</v>
      </c>
      <c r="AA1001" s="6">
        <v>43153</v>
      </c>
      <c r="AB1001" s="7" t="s">
        <v>1860</v>
      </c>
      <c r="AC1001" s="7" t="s">
        <v>1860</v>
      </c>
      <c r="AD1001" s="7" t="s">
        <v>1861</v>
      </c>
      <c r="AE1001" t="s">
        <v>129</v>
      </c>
      <c r="AF1001" t="s">
        <v>427</v>
      </c>
      <c r="AG1001" t="s">
        <v>427</v>
      </c>
      <c r="AH1001" t="s">
        <v>2650</v>
      </c>
    </row>
    <row r="1002" spans="1:34" x14ac:dyDescent="0.25">
      <c r="A1002" t="s">
        <v>114</v>
      </c>
      <c r="B1002" t="s">
        <v>1645</v>
      </c>
      <c r="C1002" t="s">
        <v>1870</v>
      </c>
      <c r="D1002" t="s">
        <v>87</v>
      </c>
      <c r="E1002" t="s">
        <v>915</v>
      </c>
      <c r="F1002" t="s">
        <v>940</v>
      </c>
      <c r="G1002" t="s">
        <v>940</v>
      </c>
      <c r="H1002" t="s">
        <v>824</v>
      </c>
      <c r="I1002" t="s">
        <v>916</v>
      </c>
      <c r="J1002" t="s">
        <v>733</v>
      </c>
      <c r="K1002" t="s">
        <v>917</v>
      </c>
      <c r="L1002" t="s">
        <v>97</v>
      </c>
      <c r="M1002" t="s">
        <v>123</v>
      </c>
      <c r="N1002" t="s">
        <v>99</v>
      </c>
      <c r="O1002" t="s">
        <v>124</v>
      </c>
      <c r="P1002" t="s">
        <v>124</v>
      </c>
      <c r="Q1002" t="s">
        <v>125</v>
      </c>
      <c r="R1002" t="s">
        <v>126</v>
      </c>
      <c r="S1002" t="s">
        <v>126</v>
      </c>
      <c r="T1002" t="s">
        <v>125</v>
      </c>
      <c r="U1002" t="s">
        <v>126</v>
      </c>
      <c r="V1002" t="s">
        <v>202</v>
      </c>
      <c r="W1002" t="s">
        <v>2651</v>
      </c>
      <c r="X1002" s="6">
        <v>43285</v>
      </c>
      <c r="Y1002" s="6">
        <v>43287</v>
      </c>
      <c r="Z1002">
        <v>995</v>
      </c>
      <c r="AA1002" s="6">
        <v>43153</v>
      </c>
      <c r="AB1002" s="7" t="s">
        <v>1860</v>
      </c>
      <c r="AC1002" s="7" t="s">
        <v>1860</v>
      </c>
      <c r="AD1002" s="7" t="s">
        <v>1861</v>
      </c>
      <c r="AE1002" t="s">
        <v>129</v>
      </c>
      <c r="AF1002" t="s">
        <v>1870</v>
      </c>
      <c r="AG1002" t="s">
        <v>1870</v>
      </c>
      <c r="AH1002" t="s">
        <v>2652</v>
      </c>
    </row>
    <row r="1003" spans="1:34" x14ac:dyDescent="0.25">
      <c r="A1003" t="s">
        <v>114</v>
      </c>
      <c r="B1003" t="s">
        <v>1645</v>
      </c>
      <c r="C1003" t="s">
        <v>1870</v>
      </c>
      <c r="D1003" t="s">
        <v>87</v>
      </c>
      <c r="E1003" t="s">
        <v>857</v>
      </c>
      <c r="F1003" t="s">
        <v>858</v>
      </c>
      <c r="G1003" t="s">
        <v>858</v>
      </c>
      <c r="H1003" t="s">
        <v>824</v>
      </c>
      <c r="I1003" t="s">
        <v>863</v>
      </c>
      <c r="J1003" t="s">
        <v>122</v>
      </c>
      <c r="K1003" t="s">
        <v>864</v>
      </c>
      <c r="L1003" t="s">
        <v>97</v>
      </c>
      <c r="M1003" t="s">
        <v>123</v>
      </c>
      <c r="N1003" t="s">
        <v>99</v>
      </c>
      <c r="O1003" t="s">
        <v>124</v>
      </c>
      <c r="P1003" t="s">
        <v>124</v>
      </c>
      <c r="Q1003" t="s">
        <v>125</v>
      </c>
      <c r="R1003" t="s">
        <v>126</v>
      </c>
      <c r="S1003" t="s">
        <v>126</v>
      </c>
      <c r="T1003" t="s">
        <v>125</v>
      </c>
      <c r="U1003" t="s">
        <v>126</v>
      </c>
      <c r="V1003" t="s">
        <v>2653</v>
      </c>
      <c r="W1003" t="s">
        <v>2654</v>
      </c>
      <c r="X1003" s="6">
        <v>43283</v>
      </c>
      <c r="Y1003" s="6">
        <v>43284</v>
      </c>
      <c r="Z1003">
        <v>996</v>
      </c>
      <c r="AA1003" s="6">
        <v>43153</v>
      </c>
      <c r="AB1003" s="7" t="s">
        <v>1860</v>
      </c>
      <c r="AC1003" s="7" t="s">
        <v>1860</v>
      </c>
      <c r="AD1003" s="7" t="s">
        <v>1861</v>
      </c>
      <c r="AE1003" t="s">
        <v>129</v>
      </c>
      <c r="AF1003" t="s">
        <v>1870</v>
      </c>
      <c r="AG1003" t="s">
        <v>1870</v>
      </c>
      <c r="AH1003" t="s">
        <v>2655</v>
      </c>
    </row>
    <row r="1004" spans="1:34" x14ac:dyDescent="0.25">
      <c r="A1004" t="s">
        <v>114</v>
      </c>
      <c r="B1004" t="s">
        <v>1645</v>
      </c>
      <c r="C1004" t="s">
        <v>1870</v>
      </c>
      <c r="D1004" t="s">
        <v>87</v>
      </c>
      <c r="E1004" t="s">
        <v>506</v>
      </c>
      <c r="F1004" t="s">
        <v>457</v>
      </c>
      <c r="G1004" t="s">
        <v>457</v>
      </c>
      <c r="H1004" t="s">
        <v>824</v>
      </c>
      <c r="I1004" t="s">
        <v>861</v>
      </c>
      <c r="J1004" t="s">
        <v>122</v>
      </c>
      <c r="K1004" t="s">
        <v>862</v>
      </c>
      <c r="L1004" t="s">
        <v>97</v>
      </c>
      <c r="M1004" t="s">
        <v>123</v>
      </c>
      <c r="N1004" t="s">
        <v>99</v>
      </c>
      <c r="O1004" t="s">
        <v>124</v>
      </c>
      <c r="P1004" t="s">
        <v>124</v>
      </c>
      <c r="Q1004" t="s">
        <v>125</v>
      </c>
      <c r="R1004" t="s">
        <v>126</v>
      </c>
      <c r="S1004" t="s">
        <v>126</v>
      </c>
      <c r="T1004" t="s">
        <v>125</v>
      </c>
      <c r="U1004" t="s">
        <v>126</v>
      </c>
      <c r="V1004" t="s">
        <v>2653</v>
      </c>
      <c r="W1004" t="s">
        <v>2654</v>
      </c>
      <c r="X1004" s="6">
        <v>43283</v>
      </c>
      <c r="Y1004" s="6">
        <v>43284</v>
      </c>
      <c r="Z1004">
        <v>997</v>
      </c>
      <c r="AA1004" s="6">
        <v>43153</v>
      </c>
      <c r="AB1004" s="7" t="s">
        <v>1860</v>
      </c>
      <c r="AC1004" s="7" t="s">
        <v>1860</v>
      </c>
      <c r="AD1004" s="7" t="s">
        <v>1861</v>
      </c>
      <c r="AE1004" t="s">
        <v>129</v>
      </c>
      <c r="AF1004" t="s">
        <v>1870</v>
      </c>
      <c r="AG1004" t="s">
        <v>1870</v>
      </c>
      <c r="AH1004" t="s">
        <v>2656</v>
      </c>
    </row>
    <row r="1005" spans="1:34" x14ac:dyDescent="0.25">
      <c r="A1005" t="s">
        <v>114</v>
      </c>
      <c r="B1005" t="s">
        <v>1645</v>
      </c>
      <c r="C1005" t="s">
        <v>1870</v>
      </c>
      <c r="D1005" t="s">
        <v>87</v>
      </c>
      <c r="E1005" t="s">
        <v>702</v>
      </c>
      <c r="F1005" t="s">
        <v>457</v>
      </c>
      <c r="G1005" t="s">
        <v>457</v>
      </c>
      <c r="H1005" t="s">
        <v>824</v>
      </c>
      <c r="I1005" t="s">
        <v>853</v>
      </c>
      <c r="K1005" t="s">
        <v>854</v>
      </c>
      <c r="L1005" t="s">
        <v>97</v>
      </c>
      <c r="M1005" t="s">
        <v>123</v>
      </c>
      <c r="N1005" t="s">
        <v>99</v>
      </c>
      <c r="O1005" t="s">
        <v>124</v>
      </c>
      <c r="P1005" t="s">
        <v>124</v>
      </c>
      <c r="Q1005" t="s">
        <v>125</v>
      </c>
      <c r="R1005" t="s">
        <v>126</v>
      </c>
      <c r="S1005" t="s">
        <v>126</v>
      </c>
      <c r="T1005" t="s">
        <v>125</v>
      </c>
      <c r="U1005" t="s">
        <v>126</v>
      </c>
      <c r="V1005" t="s">
        <v>2653</v>
      </c>
      <c r="W1005" t="s">
        <v>2654</v>
      </c>
      <c r="X1005" s="6">
        <v>43283</v>
      </c>
      <c r="Y1005" s="6">
        <v>43284</v>
      </c>
      <c r="Z1005">
        <v>998</v>
      </c>
      <c r="AA1005" s="6">
        <v>43153</v>
      </c>
      <c r="AB1005" s="7" t="s">
        <v>1860</v>
      </c>
      <c r="AC1005" s="7" t="s">
        <v>1860</v>
      </c>
      <c r="AD1005" s="7" t="s">
        <v>1861</v>
      </c>
      <c r="AE1005" t="s">
        <v>129</v>
      </c>
      <c r="AF1005" t="s">
        <v>1870</v>
      </c>
      <c r="AG1005" t="s">
        <v>1870</v>
      </c>
      <c r="AH1005" t="s">
        <v>2657</v>
      </c>
    </row>
    <row r="1006" spans="1:34" x14ac:dyDescent="0.25">
      <c r="A1006" t="s">
        <v>114</v>
      </c>
      <c r="B1006" t="s">
        <v>1645</v>
      </c>
      <c r="C1006" t="s">
        <v>1870</v>
      </c>
      <c r="D1006" t="s">
        <v>87</v>
      </c>
      <c r="E1006" t="s">
        <v>506</v>
      </c>
      <c r="F1006" t="s">
        <v>457</v>
      </c>
      <c r="G1006" t="s">
        <v>457</v>
      </c>
      <c r="H1006" t="s">
        <v>824</v>
      </c>
      <c r="I1006" t="s">
        <v>878</v>
      </c>
      <c r="J1006" t="s">
        <v>879</v>
      </c>
      <c r="K1006" t="s">
        <v>880</v>
      </c>
      <c r="L1006" t="s">
        <v>97</v>
      </c>
      <c r="M1006" t="s">
        <v>123</v>
      </c>
      <c r="N1006" t="s">
        <v>99</v>
      </c>
      <c r="O1006" t="s">
        <v>124</v>
      </c>
      <c r="P1006" t="s">
        <v>124</v>
      </c>
      <c r="Q1006" t="s">
        <v>125</v>
      </c>
      <c r="R1006" t="s">
        <v>126</v>
      </c>
      <c r="S1006" t="s">
        <v>126</v>
      </c>
      <c r="T1006" t="s">
        <v>125</v>
      </c>
      <c r="U1006" t="s">
        <v>126</v>
      </c>
      <c r="V1006" t="s">
        <v>2653</v>
      </c>
      <c r="W1006" t="s">
        <v>2654</v>
      </c>
      <c r="X1006" s="6">
        <v>43283</v>
      </c>
      <c r="Y1006" s="6">
        <v>43284</v>
      </c>
      <c r="Z1006">
        <v>999</v>
      </c>
      <c r="AA1006" s="6">
        <v>43153</v>
      </c>
      <c r="AB1006" s="7" t="s">
        <v>1860</v>
      </c>
      <c r="AC1006" s="7" t="s">
        <v>1860</v>
      </c>
      <c r="AD1006" s="7" t="s">
        <v>1861</v>
      </c>
      <c r="AE1006" t="s">
        <v>129</v>
      </c>
      <c r="AF1006" t="s">
        <v>1870</v>
      </c>
      <c r="AG1006" t="s">
        <v>1870</v>
      </c>
      <c r="AH1006" t="s">
        <v>2658</v>
      </c>
    </row>
    <row r="1007" spans="1:34" x14ac:dyDescent="0.25">
      <c r="A1007" t="s">
        <v>114</v>
      </c>
      <c r="B1007" t="s">
        <v>1645</v>
      </c>
      <c r="C1007" t="s">
        <v>1870</v>
      </c>
      <c r="D1007" t="s">
        <v>87</v>
      </c>
      <c r="E1007" t="s">
        <v>835</v>
      </c>
      <c r="F1007" t="s">
        <v>836</v>
      </c>
      <c r="G1007" t="s">
        <v>836</v>
      </c>
      <c r="H1007" t="s">
        <v>824</v>
      </c>
      <c r="I1007" t="s">
        <v>837</v>
      </c>
      <c r="J1007" t="s">
        <v>838</v>
      </c>
      <c r="K1007" t="s">
        <v>839</v>
      </c>
      <c r="L1007" t="s">
        <v>97</v>
      </c>
      <c r="M1007" t="s">
        <v>123</v>
      </c>
      <c r="N1007" t="s">
        <v>99</v>
      </c>
      <c r="O1007" t="s">
        <v>124</v>
      </c>
      <c r="P1007" t="s">
        <v>124</v>
      </c>
      <c r="Q1007" t="s">
        <v>125</v>
      </c>
      <c r="R1007" t="s">
        <v>126</v>
      </c>
      <c r="S1007" t="s">
        <v>126</v>
      </c>
      <c r="T1007" t="s">
        <v>125</v>
      </c>
      <c r="U1007" t="s">
        <v>126</v>
      </c>
      <c r="V1007" t="s">
        <v>2653</v>
      </c>
      <c r="W1007" t="s">
        <v>2654</v>
      </c>
      <c r="X1007" s="6">
        <v>43283</v>
      </c>
      <c r="Y1007" s="6">
        <v>43284</v>
      </c>
      <c r="Z1007">
        <v>1000</v>
      </c>
      <c r="AA1007" s="6">
        <v>43153</v>
      </c>
      <c r="AB1007" s="7" t="s">
        <v>1860</v>
      </c>
      <c r="AC1007" s="7" t="s">
        <v>1860</v>
      </c>
      <c r="AD1007" s="7" t="s">
        <v>1861</v>
      </c>
      <c r="AE1007" t="s">
        <v>129</v>
      </c>
      <c r="AF1007" t="s">
        <v>1870</v>
      </c>
      <c r="AG1007" t="s">
        <v>1870</v>
      </c>
      <c r="AH1007" t="s">
        <v>2659</v>
      </c>
    </row>
    <row r="1008" spans="1:34" x14ac:dyDescent="0.25">
      <c r="A1008" t="s">
        <v>114</v>
      </c>
      <c r="B1008" t="s">
        <v>1645</v>
      </c>
      <c r="C1008" t="s">
        <v>1870</v>
      </c>
      <c r="D1008" t="s">
        <v>87</v>
      </c>
      <c r="E1008" t="s">
        <v>915</v>
      </c>
      <c r="F1008" t="s">
        <v>940</v>
      </c>
      <c r="G1008" t="s">
        <v>940</v>
      </c>
      <c r="H1008" t="s">
        <v>824</v>
      </c>
      <c r="I1008" t="s">
        <v>916</v>
      </c>
      <c r="J1008" t="s">
        <v>733</v>
      </c>
      <c r="K1008" t="s">
        <v>917</v>
      </c>
      <c r="L1008" t="s">
        <v>97</v>
      </c>
      <c r="M1008" t="s">
        <v>123</v>
      </c>
      <c r="N1008" t="s">
        <v>99</v>
      </c>
      <c r="O1008" t="s">
        <v>124</v>
      </c>
      <c r="P1008" t="s">
        <v>124</v>
      </c>
      <c r="Q1008" t="s">
        <v>125</v>
      </c>
      <c r="R1008" t="s">
        <v>126</v>
      </c>
      <c r="S1008" t="s">
        <v>126</v>
      </c>
      <c r="T1008" t="s">
        <v>125</v>
      </c>
      <c r="U1008" t="s">
        <v>126</v>
      </c>
      <c r="V1008" t="s">
        <v>2653</v>
      </c>
      <c r="W1008" t="s">
        <v>2654</v>
      </c>
      <c r="X1008" s="6">
        <v>43283</v>
      </c>
      <c r="Y1008" s="6">
        <v>43284</v>
      </c>
      <c r="Z1008">
        <v>1001</v>
      </c>
      <c r="AA1008" s="6">
        <v>43153</v>
      </c>
      <c r="AB1008" s="7" t="s">
        <v>1860</v>
      </c>
      <c r="AC1008" s="7" t="s">
        <v>1860</v>
      </c>
      <c r="AD1008" s="7" t="s">
        <v>1861</v>
      </c>
      <c r="AE1008" t="s">
        <v>129</v>
      </c>
      <c r="AF1008" t="s">
        <v>1870</v>
      </c>
      <c r="AG1008" t="s">
        <v>1870</v>
      </c>
      <c r="AH1008" t="s">
        <v>2660</v>
      </c>
    </row>
    <row r="1009" spans="1:34" x14ac:dyDescent="0.25">
      <c r="A1009" t="s">
        <v>114</v>
      </c>
      <c r="B1009" t="s">
        <v>1645</v>
      </c>
      <c r="C1009" t="s">
        <v>1870</v>
      </c>
      <c r="D1009" t="s">
        <v>87</v>
      </c>
      <c r="E1009" t="s">
        <v>456</v>
      </c>
      <c r="F1009" t="s">
        <v>457</v>
      </c>
      <c r="G1009" t="s">
        <v>457</v>
      </c>
      <c r="H1009" t="s">
        <v>824</v>
      </c>
      <c r="I1009" t="s">
        <v>1729</v>
      </c>
      <c r="J1009" t="s">
        <v>1730</v>
      </c>
      <c r="K1009" t="s">
        <v>1731</v>
      </c>
      <c r="L1009" t="s">
        <v>97</v>
      </c>
      <c r="M1009" t="s">
        <v>123</v>
      </c>
      <c r="N1009" t="s">
        <v>99</v>
      </c>
      <c r="O1009" t="s">
        <v>124</v>
      </c>
      <c r="P1009" t="s">
        <v>124</v>
      </c>
      <c r="Q1009" t="s">
        <v>125</v>
      </c>
      <c r="R1009" t="s">
        <v>126</v>
      </c>
      <c r="S1009" t="s">
        <v>126</v>
      </c>
      <c r="T1009" t="s">
        <v>125</v>
      </c>
      <c r="U1009" t="s">
        <v>126</v>
      </c>
      <c r="V1009" t="s">
        <v>2653</v>
      </c>
      <c r="W1009" t="s">
        <v>2654</v>
      </c>
      <c r="X1009" s="6">
        <v>43283</v>
      </c>
      <c r="Y1009" s="6">
        <v>43284</v>
      </c>
      <c r="Z1009">
        <v>1002</v>
      </c>
      <c r="AA1009" s="6">
        <v>43153</v>
      </c>
      <c r="AB1009" s="7" t="s">
        <v>1860</v>
      </c>
      <c r="AC1009" s="7" t="s">
        <v>1860</v>
      </c>
      <c r="AD1009" s="7" t="s">
        <v>1861</v>
      </c>
      <c r="AE1009" t="s">
        <v>129</v>
      </c>
      <c r="AF1009" t="s">
        <v>1870</v>
      </c>
      <c r="AG1009" t="s">
        <v>1870</v>
      </c>
      <c r="AH1009" t="s">
        <v>2661</v>
      </c>
    </row>
    <row r="1010" spans="1:34" x14ac:dyDescent="0.25">
      <c r="A1010" t="s">
        <v>114</v>
      </c>
      <c r="B1010" t="s">
        <v>1645</v>
      </c>
      <c r="C1010" t="s">
        <v>1870</v>
      </c>
      <c r="D1010" t="s">
        <v>87</v>
      </c>
      <c r="E1010" t="s">
        <v>702</v>
      </c>
      <c r="F1010" t="s">
        <v>457</v>
      </c>
      <c r="G1010" t="s">
        <v>457</v>
      </c>
      <c r="H1010" t="s">
        <v>824</v>
      </c>
      <c r="I1010" t="s">
        <v>514</v>
      </c>
      <c r="J1010" t="s">
        <v>532</v>
      </c>
      <c r="K1010" t="s">
        <v>851</v>
      </c>
      <c r="L1010" t="s">
        <v>97</v>
      </c>
      <c r="M1010" t="s">
        <v>123</v>
      </c>
      <c r="N1010" t="s">
        <v>99</v>
      </c>
      <c r="O1010" t="s">
        <v>124</v>
      </c>
      <c r="P1010" t="s">
        <v>124</v>
      </c>
      <c r="Q1010" t="s">
        <v>125</v>
      </c>
      <c r="R1010" t="s">
        <v>126</v>
      </c>
      <c r="S1010" t="s">
        <v>126</v>
      </c>
      <c r="T1010" t="s">
        <v>125</v>
      </c>
      <c r="U1010" t="s">
        <v>126</v>
      </c>
      <c r="V1010" t="s">
        <v>2653</v>
      </c>
      <c r="W1010" t="s">
        <v>2654</v>
      </c>
      <c r="X1010" s="6">
        <v>43283</v>
      </c>
      <c r="Y1010" s="6">
        <v>43284</v>
      </c>
      <c r="Z1010">
        <v>1003</v>
      </c>
      <c r="AA1010" s="6">
        <v>43153</v>
      </c>
      <c r="AB1010" s="7" t="s">
        <v>1860</v>
      </c>
      <c r="AC1010" s="7" t="s">
        <v>1860</v>
      </c>
      <c r="AD1010" s="7" t="s">
        <v>1861</v>
      </c>
      <c r="AE1010" t="s">
        <v>129</v>
      </c>
      <c r="AF1010" t="s">
        <v>1870</v>
      </c>
      <c r="AG1010" t="s">
        <v>1870</v>
      </c>
      <c r="AH1010" t="s">
        <v>2662</v>
      </c>
    </row>
    <row r="1011" spans="1:34" x14ac:dyDescent="0.25">
      <c r="A1011" t="s">
        <v>114</v>
      </c>
      <c r="B1011" t="s">
        <v>1645</v>
      </c>
      <c r="C1011" t="s">
        <v>1870</v>
      </c>
      <c r="D1011" t="s">
        <v>87</v>
      </c>
      <c r="E1011" t="s">
        <v>852</v>
      </c>
      <c r="F1011" t="s">
        <v>831</v>
      </c>
      <c r="G1011" t="s">
        <v>831</v>
      </c>
      <c r="H1011" t="s">
        <v>824</v>
      </c>
      <c r="I1011" t="s">
        <v>832</v>
      </c>
      <c r="J1011" t="s">
        <v>143</v>
      </c>
      <c r="K1011" t="s">
        <v>833</v>
      </c>
      <c r="L1011" t="s">
        <v>97</v>
      </c>
      <c r="M1011" t="s">
        <v>123</v>
      </c>
      <c r="N1011" t="s">
        <v>99</v>
      </c>
      <c r="O1011" t="s">
        <v>124</v>
      </c>
      <c r="P1011" t="s">
        <v>124</v>
      </c>
      <c r="Q1011" t="s">
        <v>125</v>
      </c>
      <c r="R1011" t="s">
        <v>126</v>
      </c>
      <c r="S1011" t="s">
        <v>126</v>
      </c>
      <c r="T1011" t="s">
        <v>125</v>
      </c>
      <c r="U1011" t="s">
        <v>126</v>
      </c>
      <c r="V1011" t="s">
        <v>202</v>
      </c>
      <c r="W1011" t="s">
        <v>2651</v>
      </c>
      <c r="X1011" s="6">
        <v>43285</v>
      </c>
      <c r="Y1011" s="6">
        <v>43287</v>
      </c>
      <c r="Z1011">
        <v>1004</v>
      </c>
      <c r="AA1011" s="6">
        <v>43153</v>
      </c>
      <c r="AB1011" s="7" t="s">
        <v>1860</v>
      </c>
      <c r="AC1011" s="7" t="s">
        <v>1860</v>
      </c>
      <c r="AD1011" s="7" t="s">
        <v>1861</v>
      </c>
      <c r="AE1011" t="s">
        <v>129</v>
      </c>
      <c r="AF1011" t="s">
        <v>1870</v>
      </c>
      <c r="AG1011" t="s">
        <v>1870</v>
      </c>
      <c r="AH1011" t="s">
        <v>2663</v>
      </c>
    </row>
    <row r="1012" spans="1:34" x14ac:dyDescent="0.25">
      <c r="A1012" t="s">
        <v>114</v>
      </c>
      <c r="B1012" t="s">
        <v>1645</v>
      </c>
      <c r="C1012" t="s">
        <v>1870</v>
      </c>
      <c r="D1012" t="s">
        <v>87</v>
      </c>
      <c r="E1012" t="s">
        <v>739</v>
      </c>
      <c r="F1012" t="s">
        <v>740</v>
      </c>
      <c r="G1012" t="s">
        <v>740</v>
      </c>
      <c r="H1012" t="s">
        <v>824</v>
      </c>
      <c r="I1012" t="s">
        <v>845</v>
      </c>
      <c r="J1012" t="s">
        <v>508</v>
      </c>
      <c r="K1012" t="s">
        <v>846</v>
      </c>
      <c r="L1012" t="s">
        <v>97</v>
      </c>
      <c r="M1012" t="s">
        <v>123</v>
      </c>
      <c r="N1012" t="s">
        <v>99</v>
      </c>
      <c r="O1012" t="s">
        <v>124</v>
      </c>
      <c r="P1012" t="s">
        <v>124</v>
      </c>
      <c r="Q1012" t="s">
        <v>125</v>
      </c>
      <c r="R1012" t="s">
        <v>126</v>
      </c>
      <c r="S1012" t="s">
        <v>126</v>
      </c>
      <c r="T1012" t="s">
        <v>125</v>
      </c>
      <c r="U1012" t="s">
        <v>126</v>
      </c>
      <c r="V1012" t="s">
        <v>202</v>
      </c>
      <c r="W1012" t="s">
        <v>2651</v>
      </c>
      <c r="X1012" s="6">
        <v>43285</v>
      </c>
      <c r="Y1012" s="6">
        <v>43287</v>
      </c>
      <c r="Z1012">
        <v>1005</v>
      </c>
      <c r="AA1012" s="6">
        <v>43153</v>
      </c>
      <c r="AB1012" s="7" t="s">
        <v>1860</v>
      </c>
      <c r="AC1012" s="7" t="s">
        <v>1860</v>
      </c>
      <c r="AD1012" s="7" t="s">
        <v>1861</v>
      </c>
      <c r="AE1012" t="s">
        <v>129</v>
      </c>
      <c r="AF1012" t="s">
        <v>1870</v>
      </c>
      <c r="AG1012" t="s">
        <v>1870</v>
      </c>
      <c r="AH1012" t="s">
        <v>2664</v>
      </c>
    </row>
    <row r="1013" spans="1:34" x14ac:dyDescent="0.25">
      <c r="A1013" t="s">
        <v>114</v>
      </c>
      <c r="B1013" t="s">
        <v>1645</v>
      </c>
      <c r="C1013" t="s">
        <v>1870</v>
      </c>
      <c r="D1013" t="s">
        <v>87</v>
      </c>
      <c r="E1013" t="s">
        <v>506</v>
      </c>
      <c r="F1013" t="s">
        <v>457</v>
      </c>
      <c r="G1013" t="s">
        <v>457</v>
      </c>
      <c r="H1013" t="s">
        <v>824</v>
      </c>
      <c r="I1013" t="s">
        <v>828</v>
      </c>
      <c r="J1013" t="s">
        <v>178</v>
      </c>
      <c r="K1013" t="s">
        <v>829</v>
      </c>
      <c r="L1013" t="s">
        <v>97</v>
      </c>
      <c r="M1013" t="s">
        <v>123</v>
      </c>
      <c r="N1013" t="s">
        <v>99</v>
      </c>
      <c r="O1013" t="s">
        <v>124</v>
      </c>
      <c r="P1013" t="s">
        <v>124</v>
      </c>
      <c r="Q1013" t="s">
        <v>125</v>
      </c>
      <c r="R1013" t="s">
        <v>126</v>
      </c>
      <c r="S1013" t="s">
        <v>126</v>
      </c>
      <c r="T1013" t="s">
        <v>125</v>
      </c>
      <c r="U1013" t="s">
        <v>126</v>
      </c>
      <c r="V1013" t="s">
        <v>202</v>
      </c>
      <c r="W1013" t="s">
        <v>2651</v>
      </c>
      <c r="X1013" s="6">
        <v>43285</v>
      </c>
      <c r="Y1013" s="6">
        <v>43287</v>
      </c>
      <c r="Z1013">
        <v>1006</v>
      </c>
      <c r="AA1013" s="6">
        <v>43153</v>
      </c>
      <c r="AB1013" s="7" t="s">
        <v>1860</v>
      </c>
      <c r="AC1013" s="7" t="s">
        <v>1860</v>
      </c>
      <c r="AD1013" s="7" t="s">
        <v>1861</v>
      </c>
      <c r="AE1013" t="s">
        <v>129</v>
      </c>
      <c r="AF1013" t="s">
        <v>1870</v>
      </c>
      <c r="AG1013" t="s">
        <v>1870</v>
      </c>
      <c r="AH1013" t="s">
        <v>2665</v>
      </c>
    </row>
    <row r="1014" spans="1:34" x14ac:dyDescent="0.25">
      <c r="A1014" t="s">
        <v>114</v>
      </c>
      <c r="B1014" t="s">
        <v>1645</v>
      </c>
      <c r="C1014" t="s">
        <v>1870</v>
      </c>
      <c r="D1014" t="s">
        <v>87</v>
      </c>
      <c r="E1014" t="s">
        <v>898</v>
      </c>
      <c r="F1014" t="s">
        <v>899</v>
      </c>
      <c r="G1014" t="s">
        <v>899</v>
      </c>
      <c r="H1014" t="s">
        <v>824</v>
      </c>
      <c r="I1014" t="s">
        <v>922</v>
      </c>
      <c r="J1014" t="s">
        <v>143</v>
      </c>
      <c r="K1014" t="s">
        <v>923</v>
      </c>
      <c r="L1014" t="s">
        <v>97</v>
      </c>
      <c r="M1014" t="s">
        <v>123</v>
      </c>
      <c r="N1014" t="s">
        <v>99</v>
      </c>
      <c r="O1014" t="s">
        <v>124</v>
      </c>
      <c r="P1014" t="s">
        <v>124</v>
      </c>
      <c r="Q1014" t="s">
        <v>125</v>
      </c>
      <c r="R1014" t="s">
        <v>126</v>
      </c>
      <c r="S1014" t="s">
        <v>126</v>
      </c>
      <c r="T1014" t="s">
        <v>125</v>
      </c>
      <c r="U1014" t="s">
        <v>126</v>
      </c>
      <c r="V1014" t="s">
        <v>202</v>
      </c>
      <c r="W1014" t="s">
        <v>2651</v>
      </c>
      <c r="X1014" s="6">
        <v>43285</v>
      </c>
      <c r="Y1014" s="6">
        <v>43287</v>
      </c>
      <c r="Z1014">
        <v>1007</v>
      </c>
      <c r="AA1014" s="6">
        <v>43153</v>
      </c>
      <c r="AB1014" s="7" t="s">
        <v>1860</v>
      </c>
      <c r="AC1014" s="7" t="s">
        <v>1860</v>
      </c>
      <c r="AD1014" s="7" t="s">
        <v>1861</v>
      </c>
      <c r="AE1014" t="s">
        <v>129</v>
      </c>
      <c r="AF1014" t="s">
        <v>1870</v>
      </c>
      <c r="AG1014" t="s">
        <v>1870</v>
      </c>
      <c r="AH1014" t="s">
        <v>2666</v>
      </c>
    </row>
    <row r="1015" spans="1:34" x14ac:dyDescent="0.25">
      <c r="A1015" t="s">
        <v>114</v>
      </c>
      <c r="B1015" t="s">
        <v>1645</v>
      </c>
      <c r="C1015" t="s">
        <v>1870</v>
      </c>
      <c r="D1015" t="s">
        <v>87</v>
      </c>
      <c r="E1015" t="s">
        <v>506</v>
      </c>
      <c r="F1015" t="s">
        <v>457</v>
      </c>
      <c r="G1015" t="s">
        <v>457</v>
      </c>
      <c r="H1015" t="s">
        <v>824</v>
      </c>
      <c r="I1015" t="s">
        <v>878</v>
      </c>
      <c r="J1015" t="s">
        <v>879</v>
      </c>
      <c r="K1015" t="s">
        <v>880</v>
      </c>
      <c r="L1015" t="s">
        <v>97</v>
      </c>
      <c r="M1015" t="s">
        <v>123</v>
      </c>
      <c r="N1015" t="s">
        <v>99</v>
      </c>
      <c r="O1015" t="s">
        <v>124</v>
      </c>
      <c r="P1015" t="s">
        <v>124</v>
      </c>
      <c r="Q1015" t="s">
        <v>125</v>
      </c>
      <c r="R1015" t="s">
        <v>126</v>
      </c>
      <c r="S1015" t="s">
        <v>126</v>
      </c>
      <c r="T1015" t="s">
        <v>125</v>
      </c>
      <c r="U1015" t="s">
        <v>126</v>
      </c>
      <c r="V1015" t="s">
        <v>202</v>
      </c>
      <c r="W1015" t="s">
        <v>2651</v>
      </c>
      <c r="X1015" s="6">
        <v>43285</v>
      </c>
      <c r="Y1015" s="6">
        <v>43287</v>
      </c>
      <c r="Z1015">
        <v>1008</v>
      </c>
      <c r="AA1015" s="6">
        <v>43153</v>
      </c>
      <c r="AB1015" s="7" t="s">
        <v>1860</v>
      </c>
      <c r="AC1015" s="7" t="s">
        <v>1860</v>
      </c>
      <c r="AD1015" s="7" t="s">
        <v>1861</v>
      </c>
      <c r="AE1015" t="s">
        <v>129</v>
      </c>
      <c r="AF1015" t="s">
        <v>1870</v>
      </c>
      <c r="AG1015" t="s">
        <v>1870</v>
      </c>
      <c r="AH1015" t="s">
        <v>2667</v>
      </c>
    </row>
    <row r="1016" spans="1:34" x14ac:dyDescent="0.25">
      <c r="A1016" t="s">
        <v>114</v>
      </c>
      <c r="B1016" t="s">
        <v>1645</v>
      </c>
      <c r="C1016" t="s">
        <v>1870</v>
      </c>
      <c r="D1016" t="s">
        <v>87</v>
      </c>
      <c r="E1016" t="s">
        <v>835</v>
      </c>
      <c r="F1016" t="s">
        <v>836</v>
      </c>
      <c r="G1016" t="s">
        <v>836</v>
      </c>
      <c r="H1016" t="s">
        <v>824</v>
      </c>
      <c r="I1016" t="s">
        <v>837</v>
      </c>
      <c r="J1016" t="s">
        <v>838</v>
      </c>
      <c r="K1016" t="s">
        <v>839</v>
      </c>
      <c r="L1016" t="s">
        <v>97</v>
      </c>
      <c r="M1016" t="s">
        <v>123</v>
      </c>
      <c r="N1016" t="s">
        <v>99</v>
      </c>
      <c r="O1016" t="s">
        <v>124</v>
      </c>
      <c r="P1016" t="s">
        <v>124</v>
      </c>
      <c r="Q1016" t="s">
        <v>125</v>
      </c>
      <c r="R1016" t="s">
        <v>126</v>
      </c>
      <c r="S1016" t="s">
        <v>126</v>
      </c>
      <c r="T1016" t="s">
        <v>125</v>
      </c>
      <c r="U1016" t="s">
        <v>126</v>
      </c>
      <c r="V1016" t="s">
        <v>202</v>
      </c>
      <c r="W1016" t="s">
        <v>2651</v>
      </c>
      <c r="X1016" s="6">
        <v>43285</v>
      </c>
      <c r="Y1016" s="6">
        <v>43287</v>
      </c>
      <c r="Z1016">
        <v>1009</v>
      </c>
      <c r="AA1016" s="6">
        <v>43153</v>
      </c>
      <c r="AB1016" s="7" t="s">
        <v>1860</v>
      </c>
      <c r="AC1016" s="7" t="s">
        <v>1860</v>
      </c>
      <c r="AD1016" s="7" t="s">
        <v>1861</v>
      </c>
      <c r="AE1016" t="s">
        <v>129</v>
      </c>
      <c r="AF1016" t="s">
        <v>1870</v>
      </c>
      <c r="AG1016" t="s">
        <v>1870</v>
      </c>
      <c r="AH1016" t="s">
        <v>2668</v>
      </c>
    </row>
    <row r="1017" spans="1:34" x14ac:dyDescent="0.25">
      <c r="A1017" t="s">
        <v>114</v>
      </c>
      <c r="B1017" t="s">
        <v>1645</v>
      </c>
      <c r="C1017" t="s">
        <v>1870</v>
      </c>
      <c r="D1017" t="s">
        <v>87</v>
      </c>
      <c r="E1017" t="s">
        <v>456</v>
      </c>
      <c r="F1017" t="s">
        <v>457</v>
      </c>
      <c r="G1017" t="s">
        <v>457</v>
      </c>
      <c r="H1017" t="s">
        <v>824</v>
      </c>
      <c r="I1017" t="s">
        <v>1729</v>
      </c>
      <c r="J1017" t="s">
        <v>1730</v>
      </c>
      <c r="K1017" t="s">
        <v>1731</v>
      </c>
      <c r="L1017" t="s">
        <v>97</v>
      </c>
      <c r="M1017" t="s">
        <v>123</v>
      </c>
      <c r="N1017" t="s">
        <v>99</v>
      </c>
      <c r="O1017" t="s">
        <v>124</v>
      </c>
      <c r="P1017" t="s">
        <v>124</v>
      </c>
      <c r="Q1017" t="s">
        <v>125</v>
      </c>
      <c r="R1017" t="s">
        <v>126</v>
      </c>
      <c r="S1017" t="s">
        <v>126</v>
      </c>
      <c r="T1017" t="s">
        <v>125</v>
      </c>
      <c r="U1017" t="s">
        <v>126</v>
      </c>
      <c r="V1017" t="s">
        <v>202</v>
      </c>
      <c r="W1017" t="s">
        <v>2651</v>
      </c>
      <c r="X1017" s="6">
        <v>43285</v>
      </c>
      <c r="Y1017" s="6">
        <v>43287</v>
      </c>
      <c r="Z1017">
        <v>1010</v>
      </c>
      <c r="AA1017" s="6">
        <v>43153</v>
      </c>
      <c r="AB1017" s="7" t="s">
        <v>1860</v>
      </c>
      <c r="AC1017" s="7" t="s">
        <v>1860</v>
      </c>
      <c r="AD1017" s="7" t="s">
        <v>1861</v>
      </c>
      <c r="AE1017" t="s">
        <v>129</v>
      </c>
      <c r="AF1017" t="s">
        <v>1870</v>
      </c>
      <c r="AG1017" t="s">
        <v>1870</v>
      </c>
      <c r="AH1017" t="s">
        <v>2669</v>
      </c>
    </row>
    <row r="1018" spans="1:34" x14ac:dyDescent="0.25">
      <c r="A1018" t="s">
        <v>114</v>
      </c>
      <c r="B1018" t="s">
        <v>1645</v>
      </c>
      <c r="C1018" t="s">
        <v>1870</v>
      </c>
      <c r="D1018" t="s">
        <v>87</v>
      </c>
      <c r="E1018" t="s">
        <v>702</v>
      </c>
      <c r="F1018" t="s">
        <v>457</v>
      </c>
      <c r="G1018" t="s">
        <v>457</v>
      </c>
      <c r="H1018" t="s">
        <v>824</v>
      </c>
      <c r="I1018" t="s">
        <v>514</v>
      </c>
      <c r="J1018" t="s">
        <v>532</v>
      </c>
      <c r="K1018" t="s">
        <v>851</v>
      </c>
      <c r="L1018" t="s">
        <v>97</v>
      </c>
      <c r="M1018" t="s">
        <v>123</v>
      </c>
      <c r="N1018" t="s">
        <v>99</v>
      </c>
      <c r="O1018" t="s">
        <v>124</v>
      </c>
      <c r="P1018" t="s">
        <v>124</v>
      </c>
      <c r="Q1018" t="s">
        <v>125</v>
      </c>
      <c r="R1018" t="s">
        <v>126</v>
      </c>
      <c r="S1018" t="s">
        <v>126</v>
      </c>
      <c r="T1018" t="s">
        <v>125</v>
      </c>
      <c r="U1018" t="s">
        <v>126</v>
      </c>
      <c r="V1018" t="s">
        <v>202</v>
      </c>
      <c r="W1018" t="s">
        <v>2651</v>
      </c>
      <c r="X1018" s="6">
        <v>43285</v>
      </c>
      <c r="Y1018" s="6">
        <v>43287</v>
      </c>
      <c r="Z1018">
        <v>1011</v>
      </c>
      <c r="AA1018" s="6">
        <v>43153</v>
      </c>
      <c r="AB1018" s="7" t="s">
        <v>1860</v>
      </c>
      <c r="AC1018" s="7" t="s">
        <v>1860</v>
      </c>
      <c r="AD1018" s="7" t="s">
        <v>1861</v>
      </c>
      <c r="AE1018" t="s">
        <v>129</v>
      </c>
      <c r="AF1018" t="s">
        <v>1870</v>
      </c>
      <c r="AG1018" t="s">
        <v>1870</v>
      </c>
      <c r="AH1018" t="s">
        <v>2670</v>
      </c>
    </row>
    <row r="1019" spans="1:34" x14ac:dyDescent="0.25">
      <c r="A1019" t="s">
        <v>114</v>
      </c>
      <c r="B1019" t="s">
        <v>1645</v>
      </c>
      <c r="C1019" t="s">
        <v>1870</v>
      </c>
      <c r="D1019" t="s">
        <v>87</v>
      </c>
      <c r="E1019" t="s">
        <v>640</v>
      </c>
      <c r="F1019" t="s">
        <v>823</v>
      </c>
      <c r="G1019" t="s">
        <v>823</v>
      </c>
      <c r="H1019" t="s">
        <v>824</v>
      </c>
      <c r="I1019" t="s">
        <v>886</v>
      </c>
      <c r="J1019" t="s">
        <v>134</v>
      </c>
      <c r="K1019" t="s">
        <v>887</v>
      </c>
      <c r="L1019" t="s">
        <v>97</v>
      </c>
      <c r="M1019" t="s">
        <v>123</v>
      </c>
      <c r="N1019" t="s">
        <v>99</v>
      </c>
      <c r="O1019" t="s">
        <v>124</v>
      </c>
      <c r="P1019" t="s">
        <v>124</v>
      </c>
      <c r="Q1019" t="s">
        <v>125</v>
      </c>
      <c r="R1019" t="s">
        <v>126</v>
      </c>
      <c r="S1019" t="s">
        <v>126</v>
      </c>
      <c r="T1019" t="s">
        <v>125</v>
      </c>
      <c r="U1019" t="s">
        <v>126</v>
      </c>
      <c r="V1019" t="s">
        <v>1740</v>
      </c>
      <c r="W1019" t="s">
        <v>2671</v>
      </c>
      <c r="X1019" s="6">
        <v>43291</v>
      </c>
      <c r="Y1019" s="6">
        <v>43292</v>
      </c>
      <c r="Z1019">
        <v>1012</v>
      </c>
      <c r="AA1019" s="6">
        <v>43153</v>
      </c>
      <c r="AB1019" s="7" t="s">
        <v>1860</v>
      </c>
      <c r="AC1019" s="7" t="s">
        <v>1860</v>
      </c>
      <c r="AD1019" s="7" t="s">
        <v>1861</v>
      </c>
      <c r="AE1019" t="s">
        <v>129</v>
      </c>
      <c r="AF1019" t="s">
        <v>1870</v>
      </c>
      <c r="AG1019" t="s">
        <v>1870</v>
      </c>
      <c r="AH1019" t="s">
        <v>2672</v>
      </c>
    </row>
    <row r="1020" spans="1:34" x14ac:dyDescent="0.25">
      <c r="A1020" t="s">
        <v>114</v>
      </c>
      <c r="B1020" t="s">
        <v>1645</v>
      </c>
      <c r="C1020" t="s">
        <v>1870</v>
      </c>
      <c r="D1020" t="s">
        <v>87</v>
      </c>
      <c r="E1020" t="s">
        <v>130</v>
      </c>
      <c r="F1020" t="s">
        <v>131</v>
      </c>
      <c r="G1020" t="s">
        <v>131</v>
      </c>
      <c r="H1020" t="s">
        <v>824</v>
      </c>
      <c r="I1020" t="s">
        <v>849</v>
      </c>
      <c r="J1020" t="s">
        <v>178</v>
      </c>
      <c r="K1020" t="s">
        <v>850</v>
      </c>
      <c r="L1020" t="s">
        <v>97</v>
      </c>
      <c r="M1020" t="s">
        <v>123</v>
      </c>
      <c r="N1020" t="s">
        <v>99</v>
      </c>
      <c r="O1020" t="s">
        <v>124</v>
      </c>
      <c r="P1020" t="s">
        <v>124</v>
      </c>
      <c r="Q1020" t="s">
        <v>125</v>
      </c>
      <c r="R1020" t="s">
        <v>126</v>
      </c>
      <c r="S1020" t="s">
        <v>126</v>
      </c>
      <c r="T1020" t="s">
        <v>125</v>
      </c>
      <c r="U1020" t="s">
        <v>126</v>
      </c>
      <c r="V1020" t="s">
        <v>1740</v>
      </c>
      <c r="W1020" t="s">
        <v>2671</v>
      </c>
      <c r="X1020" s="6">
        <v>43291</v>
      </c>
      <c r="Y1020" s="6">
        <v>43292</v>
      </c>
      <c r="Z1020">
        <v>1013</v>
      </c>
      <c r="AA1020" s="6">
        <v>43153</v>
      </c>
      <c r="AB1020" s="7" t="s">
        <v>1860</v>
      </c>
      <c r="AC1020" s="7" t="s">
        <v>1860</v>
      </c>
      <c r="AD1020" s="7" t="s">
        <v>1861</v>
      </c>
      <c r="AE1020" t="s">
        <v>129</v>
      </c>
      <c r="AF1020" t="s">
        <v>1870</v>
      </c>
      <c r="AG1020" t="s">
        <v>1870</v>
      </c>
      <c r="AH1020" t="s">
        <v>2673</v>
      </c>
    </row>
    <row r="1021" spans="1:34" x14ac:dyDescent="0.25">
      <c r="A1021" t="s">
        <v>114</v>
      </c>
      <c r="B1021" t="s">
        <v>1645</v>
      </c>
      <c r="C1021" t="s">
        <v>1870</v>
      </c>
      <c r="D1021" t="s">
        <v>87</v>
      </c>
      <c r="E1021" t="s">
        <v>702</v>
      </c>
      <c r="F1021" t="s">
        <v>457</v>
      </c>
      <c r="G1021" t="s">
        <v>457</v>
      </c>
      <c r="H1021" t="s">
        <v>824</v>
      </c>
      <c r="I1021" t="s">
        <v>881</v>
      </c>
      <c r="J1021" t="s">
        <v>882</v>
      </c>
      <c r="K1021" t="s">
        <v>883</v>
      </c>
      <c r="L1021" t="s">
        <v>97</v>
      </c>
      <c r="M1021" t="s">
        <v>123</v>
      </c>
      <c r="N1021" t="s">
        <v>99</v>
      </c>
      <c r="O1021" t="s">
        <v>124</v>
      </c>
      <c r="P1021" t="s">
        <v>124</v>
      </c>
      <c r="Q1021" t="s">
        <v>125</v>
      </c>
      <c r="R1021" t="s">
        <v>126</v>
      </c>
      <c r="S1021" t="s">
        <v>126</v>
      </c>
      <c r="T1021" t="s">
        <v>125</v>
      </c>
      <c r="U1021" t="s">
        <v>126</v>
      </c>
      <c r="V1021" t="s">
        <v>1740</v>
      </c>
      <c r="W1021" t="s">
        <v>2671</v>
      </c>
      <c r="X1021" s="6">
        <v>43291</v>
      </c>
      <c r="Y1021" s="6">
        <v>43292</v>
      </c>
      <c r="Z1021">
        <v>1014</v>
      </c>
      <c r="AA1021" s="6">
        <v>43153</v>
      </c>
      <c r="AB1021" s="7" t="s">
        <v>1860</v>
      </c>
      <c r="AC1021" s="7" t="s">
        <v>1860</v>
      </c>
      <c r="AD1021" s="7" t="s">
        <v>1861</v>
      </c>
      <c r="AE1021" t="s">
        <v>129</v>
      </c>
      <c r="AF1021" t="s">
        <v>1870</v>
      </c>
      <c r="AG1021" t="s">
        <v>1870</v>
      </c>
      <c r="AH1021" t="s">
        <v>2674</v>
      </c>
    </row>
    <row r="1022" spans="1:34" x14ac:dyDescent="0.25">
      <c r="A1022" t="s">
        <v>114</v>
      </c>
      <c r="B1022" t="s">
        <v>1645</v>
      </c>
      <c r="C1022" t="s">
        <v>1870</v>
      </c>
      <c r="D1022" t="s">
        <v>87</v>
      </c>
      <c r="E1022" t="s">
        <v>835</v>
      </c>
      <c r="F1022" t="s">
        <v>836</v>
      </c>
      <c r="G1022" t="s">
        <v>836</v>
      </c>
      <c r="H1022" t="s">
        <v>824</v>
      </c>
      <c r="I1022" t="s">
        <v>837</v>
      </c>
      <c r="J1022" t="s">
        <v>838</v>
      </c>
      <c r="K1022" t="s">
        <v>839</v>
      </c>
      <c r="L1022" t="s">
        <v>97</v>
      </c>
      <c r="M1022" t="s">
        <v>123</v>
      </c>
      <c r="N1022" t="s">
        <v>99</v>
      </c>
      <c r="O1022" t="s">
        <v>124</v>
      </c>
      <c r="P1022" t="s">
        <v>124</v>
      </c>
      <c r="Q1022" t="s">
        <v>125</v>
      </c>
      <c r="R1022" t="s">
        <v>126</v>
      </c>
      <c r="S1022" t="s">
        <v>126</v>
      </c>
      <c r="T1022" t="s">
        <v>125</v>
      </c>
      <c r="U1022" t="s">
        <v>126</v>
      </c>
      <c r="V1022" t="s">
        <v>1740</v>
      </c>
      <c r="W1022" t="s">
        <v>2671</v>
      </c>
      <c r="X1022" s="6">
        <v>43291</v>
      </c>
      <c r="Y1022" s="6">
        <v>43292</v>
      </c>
      <c r="Z1022">
        <v>1015</v>
      </c>
      <c r="AA1022" s="6">
        <v>43153</v>
      </c>
      <c r="AB1022" s="7" t="s">
        <v>1860</v>
      </c>
      <c r="AC1022" s="7" t="s">
        <v>1860</v>
      </c>
      <c r="AD1022" s="7" t="s">
        <v>1861</v>
      </c>
      <c r="AE1022" t="s">
        <v>129</v>
      </c>
      <c r="AF1022" t="s">
        <v>1870</v>
      </c>
      <c r="AG1022" t="s">
        <v>1870</v>
      </c>
      <c r="AH1022" t="s">
        <v>2675</v>
      </c>
    </row>
    <row r="1023" spans="1:34" x14ac:dyDescent="0.25">
      <c r="A1023" t="s">
        <v>114</v>
      </c>
      <c r="B1023" t="s">
        <v>1645</v>
      </c>
      <c r="C1023" t="s">
        <v>1870</v>
      </c>
      <c r="D1023" t="s">
        <v>87</v>
      </c>
      <c r="E1023" t="s">
        <v>702</v>
      </c>
      <c r="F1023" t="s">
        <v>457</v>
      </c>
      <c r="G1023" t="s">
        <v>457</v>
      </c>
      <c r="H1023" t="s">
        <v>824</v>
      </c>
      <c r="I1023" t="s">
        <v>853</v>
      </c>
      <c r="K1023" t="s">
        <v>854</v>
      </c>
      <c r="L1023" t="s">
        <v>97</v>
      </c>
      <c r="M1023" t="s">
        <v>123</v>
      </c>
      <c r="N1023" t="s">
        <v>99</v>
      </c>
      <c r="O1023" t="s">
        <v>124</v>
      </c>
      <c r="P1023" t="s">
        <v>124</v>
      </c>
      <c r="Q1023" t="s">
        <v>125</v>
      </c>
      <c r="R1023" t="s">
        <v>126</v>
      </c>
      <c r="S1023" t="s">
        <v>126</v>
      </c>
      <c r="T1023" t="s">
        <v>125</v>
      </c>
      <c r="U1023" t="s">
        <v>126</v>
      </c>
      <c r="V1023" t="s">
        <v>1740</v>
      </c>
      <c r="W1023" t="s">
        <v>2671</v>
      </c>
      <c r="X1023" s="6">
        <v>43291</v>
      </c>
      <c r="Y1023" s="6">
        <v>43292</v>
      </c>
      <c r="Z1023">
        <v>1016</v>
      </c>
      <c r="AA1023" s="6">
        <v>43153</v>
      </c>
      <c r="AB1023" s="7" t="s">
        <v>1860</v>
      </c>
      <c r="AC1023" s="7" t="s">
        <v>1860</v>
      </c>
      <c r="AD1023" s="7" t="s">
        <v>1861</v>
      </c>
      <c r="AE1023" t="s">
        <v>129</v>
      </c>
      <c r="AF1023" t="s">
        <v>1870</v>
      </c>
      <c r="AG1023" t="s">
        <v>1870</v>
      </c>
      <c r="AH1023" t="s">
        <v>2676</v>
      </c>
    </row>
    <row r="1024" spans="1:34" x14ac:dyDescent="0.25">
      <c r="A1024" t="s">
        <v>114</v>
      </c>
      <c r="B1024" t="s">
        <v>1645</v>
      </c>
      <c r="C1024" t="s">
        <v>1870</v>
      </c>
      <c r="D1024" t="s">
        <v>87</v>
      </c>
      <c r="E1024" t="s">
        <v>852</v>
      </c>
      <c r="F1024" t="s">
        <v>831</v>
      </c>
      <c r="G1024" t="s">
        <v>831</v>
      </c>
      <c r="H1024" t="s">
        <v>824</v>
      </c>
      <c r="I1024" t="s">
        <v>832</v>
      </c>
      <c r="J1024" t="s">
        <v>143</v>
      </c>
      <c r="K1024" t="s">
        <v>833</v>
      </c>
      <c r="L1024" t="s">
        <v>97</v>
      </c>
      <c r="M1024" t="s">
        <v>123</v>
      </c>
      <c r="N1024" t="s">
        <v>99</v>
      </c>
      <c r="O1024" t="s">
        <v>124</v>
      </c>
      <c r="P1024" t="s">
        <v>124</v>
      </c>
      <c r="Q1024" t="s">
        <v>125</v>
      </c>
      <c r="R1024" t="s">
        <v>126</v>
      </c>
      <c r="S1024" t="s">
        <v>126</v>
      </c>
      <c r="T1024" t="s">
        <v>125</v>
      </c>
      <c r="U1024" t="s">
        <v>126</v>
      </c>
      <c r="V1024" t="s">
        <v>1740</v>
      </c>
      <c r="W1024" t="s">
        <v>2671</v>
      </c>
      <c r="X1024" s="6">
        <v>43291</v>
      </c>
      <c r="Y1024" s="6">
        <v>43292</v>
      </c>
      <c r="Z1024">
        <v>1017</v>
      </c>
      <c r="AA1024" s="6">
        <v>43153</v>
      </c>
      <c r="AB1024" s="7" t="s">
        <v>1860</v>
      </c>
      <c r="AC1024" s="7" t="s">
        <v>1860</v>
      </c>
      <c r="AD1024" s="7" t="s">
        <v>1861</v>
      </c>
      <c r="AE1024" t="s">
        <v>129</v>
      </c>
      <c r="AF1024" t="s">
        <v>1870</v>
      </c>
      <c r="AG1024" t="s">
        <v>1870</v>
      </c>
      <c r="AH1024" t="s">
        <v>2677</v>
      </c>
    </row>
    <row r="1025" spans="1:34" x14ac:dyDescent="0.25">
      <c r="A1025" t="s">
        <v>114</v>
      </c>
      <c r="B1025" t="s">
        <v>1645</v>
      </c>
      <c r="C1025" t="s">
        <v>1870</v>
      </c>
      <c r="D1025" t="s">
        <v>87</v>
      </c>
      <c r="E1025" t="s">
        <v>506</v>
      </c>
      <c r="F1025" t="s">
        <v>457</v>
      </c>
      <c r="G1025" t="s">
        <v>457</v>
      </c>
      <c r="H1025" t="s">
        <v>824</v>
      </c>
      <c r="I1025" t="s">
        <v>878</v>
      </c>
      <c r="J1025" t="s">
        <v>879</v>
      </c>
      <c r="K1025" t="s">
        <v>880</v>
      </c>
      <c r="L1025" t="s">
        <v>97</v>
      </c>
      <c r="M1025" t="s">
        <v>123</v>
      </c>
      <c r="N1025" t="s">
        <v>99</v>
      </c>
      <c r="O1025" t="s">
        <v>124</v>
      </c>
      <c r="P1025" t="s">
        <v>124</v>
      </c>
      <c r="Q1025" t="s">
        <v>125</v>
      </c>
      <c r="R1025" t="s">
        <v>126</v>
      </c>
      <c r="S1025" t="s">
        <v>126</v>
      </c>
      <c r="T1025" t="s">
        <v>125</v>
      </c>
      <c r="U1025" t="s">
        <v>126</v>
      </c>
      <c r="V1025" t="s">
        <v>1740</v>
      </c>
      <c r="W1025" t="s">
        <v>2671</v>
      </c>
      <c r="X1025" s="6">
        <v>43291</v>
      </c>
      <c r="Y1025" s="6">
        <v>43292</v>
      </c>
      <c r="Z1025">
        <v>1018</v>
      </c>
      <c r="AA1025" s="6">
        <v>43153</v>
      </c>
      <c r="AB1025" s="7" t="s">
        <v>1860</v>
      </c>
      <c r="AC1025" s="7" t="s">
        <v>1860</v>
      </c>
      <c r="AD1025" s="7" t="s">
        <v>1861</v>
      </c>
      <c r="AE1025" t="s">
        <v>129</v>
      </c>
      <c r="AF1025" t="s">
        <v>1870</v>
      </c>
      <c r="AG1025" t="s">
        <v>1870</v>
      </c>
      <c r="AH1025" t="s">
        <v>2678</v>
      </c>
    </row>
    <row r="1026" spans="1:34" x14ac:dyDescent="0.25">
      <c r="A1026" t="s">
        <v>114</v>
      </c>
      <c r="B1026" t="s">
        <v>1645</v>
      </c>
      <c r="C1026" t="s">
        <v>1870</v>
      </c>
      <c r="D1026" t="s">
        <v>87</v>
      </c>
      <c r="E1026" t="s">
        <v>915</v>
      </c>
      <c r="F1026" t="s">
        <v>940</v>
      </c>
      <c r="G1026" t="s">
        <v>940</v>
      </c>
      <c r="H1026" t="s">
        <v>824</v>
      </c>
      <c r="I1026" t="s">
        <v>916</v>
      </c>
      <c r="J1026" t="s">
        <v>733</v>
      </c>
      <c r="K1026" t="s">
        <v>917</v>
      </c>
      <c r="L1026" t="s">
        <v>97</v>
      </c>
      <c r="M1026" t="s">
        <v>123</v>
      </c>
      <c r="N1026" t="s">
        <v>99</v>
      </c>
      <c r="O1026" t="s">
        <v>124</v>
      </c>
      <c r="P1026" t="s">
        <v>124</v>
      </c>
      <c r="Q1026" t="s">
        <v>125</v>
      </c>
      <c r="R1026" t="s">
        <v>126</v>
      </c>
      <c r="S1026" t="s">
        <v>126</v>
      </c>
      <c r="T1026" t="s">
        <v>125</v>
      </c>
      <c r="U1026" t="s">
        <v>126</v>
      </c>
      <c r="V1026" t="s">
        <v>1740</v>
      </c>
      <c r="W1026" t="s">
        <v>2671</v>
      </c>
      <c r="X1026" s="6">
        <v>43291</v>
      </c>
      <c r="Y1026" s="6">
        <v>43292</v>
      </c>
      <c r="Z1026">
        <v>1019</v>
      </c>
      <c r="AA1026" s="6">
        <v>43153</v>
      </c>
      <c r="AB1026" s="7" t="s">
        <v>1860</v>
      </c>
      <c r="AC1026" s="7" t="s">
        <v>1860</v>
      </c>
      <c r="AD1026" s="7" t="s">
        <v>1861</v>
      </c>
      <c r="AE1026" t="s">
        <v>129</v>
      </c>
      <c r="AF1026" t="s">
        <v>1870</v>
      </c>
      <c r="AG1026" t="s">
        <v>1870</v>
      </c>
      <c r="AH1026" t="s">
        <v>2679</v>
      </c>
    </row>
    <row r="1027" spans="1:34" x14ac:dyDescent="0.25">
      <c r="A1027" t="s">
        <v>114</v>
      </c>
      <c r="B1027" t="s">
        <v>1645</v>
      </c>
      <c r="C1027" t="s">
        <v>1870</v>
      </c>
      <c r="D1027" t="s">
        <v>87</v>
      </c>
      <c r="E1027" t="s">
        <v>456</v>
      </c>
      <c r="F1027" t="s">
        <v>457</v>
      </c>
      <c r="G1027" t="s">
        <v>457</v>
      </c>
      <c r="H1027" t="s">
        <v>824</v>
      </c>
      <c r="I1027" t="s">
        <v>1729</v>
      </c>
      <c r="J1027" t="s">
        <v>1730</v>
      </c>
      <c r="K1027" t="s">
        <v>1731</v>
      </c>
      <c r="L1027" t="s">
        <v>97</v>
      </c>
      <c r="M1027" t="s">
        <v>123</v>
      </c>
      <c r="N1027" t="s">
        <v>99</v>
      </c>
      <c r="O1027" t="s">
        <v>124</v>
      </c>
      <c r="P1027" t="s">
        <v>124</v>
      </c>
      <c r="Q1027" t="s">
        <v>125</v>
      </c>
      <c r="R1027" t="s">
        <v>126</v>
      </c>
      <c r="S1027" t="s">
        <v>126</v>
      </c>
      <c r="T1027" t="s">
        <v>125</v>
      </c>
      <c r="U1027" t="s">
        <v>126</v>
      </c>
      <c r="V1027" t="s">
        <v>1740</v>
      </c>
      <c r="W1027" t="s">
        <v>2671</v>
      </c>
      <c r="X1027" s="6">
        <v>43291</v>
      </c>
      <c r="Y1027" s="6">
        <v>43292</v>
      </c>
      <c r="Z1027">
        <v>1020</v>
      </c>
      <c r="AA1027" s="6">
        <v>43153</v>
      </c>
      <c r="AB1027" s="7" t="s">
        <v>1860</v>
      </c>
      <c r="AC1027" s="7" t="s">
        <v>1860</v>
      </c>
      <c r="AD1027" s="7" t="s">
        <v>1861</v>
      </c>
      <c r="AE1027" t="s">
        <v>129</v>
      </c>
      <c r="AF1027" t="s">
        <v>1870</v>
      </c>
      <c r="AG1027" t="s">
        <v>1870</v>
      </c>
      <c r="AH1027" t="s">
        <v>2680</v>
      </c>
    </row>
    <row r="1028" spans="1:34" x14ac:dyDescent="0.25">
      <c r="A1028" t="s">
        <v>114</v>
      </c>
      <c r="B1028" t="s">
        <v>1645</v>
      </c>
      <c r="C1028" t="s">
        <v>1870</v>
      </c>
      <c r="D1028" t="s">
        <v>87</v>
      </c>
      <c r="E1028" t="s">
        <v>702</v>
      </c>
      <c r="F1028" t="s">
        <v>457</v>
      </c>
      <c r="G1028" t="s">
        <v>457</v>
      </c>
      <c r="H1028" t="s">
        <v>824</v>
      </c>
      <c r="I1028" t="s">
        <v>514</v>
      </c>
      <c r="J1028" t="s">
        <v>532</v>
      </c>
      <c r="K1028" t="s">
        <v>851</v>
      </c>
      <c r="L1028" t="s">
        <v>97</v>
      </c>
      <c r="M1028" t="s">
        <v>123</v>
      </c>
      <c r="N1028" t="s">
        <v>99</v>
      </c>
      <c r="O1028" t="s">
        <v>124</v>
      </c>
      <c r="P1028" t="s">
        <v>124</v>
      </c>
      <c r="Q1028" t="s">
        <v>125</v>
      </c>
      <c r="R1028" t="s">
        <v>126</v>
      </c>
      <c r="S1028" t="s">
        <v>126</v>
      </c>
      <c r="T1028" t="s">
        <v>125</v>
      </c>
      <c r="U1028" t="s">
        <v>126</v>
      </c>
      <c r="V1028" t="s">
        <v>1740</v>
      </c>
      <c r="W1028" t="s">
        <v>2671</v>
      </c>
      <c r="X1028" s="6">
        <v>43291</v>
      </c>
      <c r="Y1028" s="6">
        <v>43292</v>
      </c>
      <c r="Z1028">
        <v>1021</v>
      </c>
      <c r="AA1028" s="6">
        <v>43153</v>
      </c>
      <c r="AB1028" s="7" t="s">
        <v>1860</v>
      </c>
      <c r="AC1028" s="7" t="s">
        <v>1860</v>
      </c>
      <c r="AD1028" s="7" t="s">
        <v>1861</v>
      </c>
      <c r="AE1028" t="s">
        <v>129</v>
      </c>
      <c r="AF1028" t="s">
        <v>1870</v>
      </c>
      <c r="AG1028" t="s">
        <v>1870</v>
      </c>
      <c r="AH1028" t="s">
        <v>2681</v>
      </c>
    </row>
    <row r="1029" spans="1:34" x14ac:dyDescent="0.25">
      <c r="A1029" t="s">
        <v>114</v>
      </c>
      <c r="B1029" t="s">
        <v>1645</v>
      </c>
      <c r="C1029" t="s">
        <v>1870</v>
      </c>
      <c r="D1029" t="s">
        <v>87</v>
      </c>
      <c r="E1029" t="s">
        <v>331</v>
      </c>
      <c r="F1029" t="s">
        <v>131</v>
      </c>
      <c r="G1029" t="s">
        <v>131</v>
      </c>
      <c r="H1029" t="s">
        <v>824</v>
      </c>
      <c r="I1029" t="s">
        <v>825</v>
      </c>
      <c r="J1029" t="s">
        <v>178</v>
      </c>
      <c r="K1029" t="s">
        <v>508</v>
      </c>
      <c r="L1029" t="s">
        <v>97</v>
      </c>
      <c r="M1029" t="s">
        <v>123</v>
      </c>
      <c r="N1029" t="s">
        <v>99</v>
      </c>
      <c r="O1029" t="s">
        <v>124</v>
      </c>
      <c r="P1029" t="s">
        <v>124</v>
      </c>
      <c r="Q1029" t="s">
        <v>125</v>
      </c>
      <c r="R1029" t="s">
        <v>126</v>
      </c>
      <c r="S1029" t="s">
        <v>126</v>
      </c>
      <c r="T1029" t="s">
        <v>125</v>
      </c>
      <c r="U1029" t="s">
        <v>126</v>
      </c>
      <c r="V1029" t="s">
        <v>2682</v>
      </c>
      <c r="W1029" t="s">
        <v>2683</v>
      </c>
      <c r="X1029" s="6">
        <v>43293</v>
      </c>
      <c r="Y1029" s="6">
        <v>43294</v>
      </c>
      <c r="Z1029">
        <v>1022</v>
      </c>
      <c r="AA1029" s="6">
        <v>43153</v>
      </c>
      <c r="AB1029" s="7" t="s">
        <v>1860</v>
      </c>
      <c r="AC1029" s="7" t="s">
        <v>1860</v>
      </c>
      <c r="AD1029" s="7" t="s">
        <v>1861</v>
      </c>
      <c r="AE1029" t="s">
        <v>129</v>
      </c>
      <c r="AF1029" t="s">
        <v>1870</v>
      </c>
      <c r="AG1029" t="s">
        <v>1870</v>
      </c>
      <c r="AH1029" t="s">
        <v>2684</v>
      </c>
    </row>
    <row r="1030" spans="1:34" x14ac:dyDescent="0.25">
      <c r="A1030" t="s">
        <v>114</v>
      </c>
      <c r="B1030" t="s">
        <v>1645</v>
      </c>
      <c r="C1030" t="s">
        <v>1870</v>
      </c>
      <c r="D1030" t="s">
        <v>87</v>
      </c>
      <c r="E1030" t="s">
        <v>744</v>
      </c>
      <c r="F1030" t="s">
        <v>745</v>
      </c>
      <c r="G1030" t="s">
        <v>745</v>
      </c>
      <c r="H1030" t="s">
        <v>824</v>
      </c>
      <c r="I1030" t="s">
        <v>932</v>
      </c>
      <c r="J1030" t="s">
        <v>933</v>
      </c>
      <c r="K1030" t="s">
        <v>934</v>
      </c>
      <c r="L1030" t="s">
        <v>97</v>
      </c>
      <c r="M1030" t="s">
        <v>123</v>
      </c>
      <c r="N1030" t="s">
        <v>99</v>
      </c>
      <c r="O1030" t="s">
        <v>124</v>
      </c>
      <c r="P1030" t="s">
        <v>124</v>
      </c>
      <c r="Q1030" t="s">
        <v>125</v>
      </c>
      <c r="R1030" t="s">
        <v>126</v>
      </c>
      <c r="S1030" t="s">
        <v>126</v>
      </c>
      <c r="T1030" t="s">
        <v>125</v>
      </c>
      <c r="U1030" t="s">
        <v>126</v>
      </c>
      <c r="V1030" t="s">
        <v>2682</v>
      </c>
      <c r="W1030" t="s">
        <v>2683</v>
      </c>
      <c r="X1030" s="6">
        <v>43293</v>
      </c>
      <c r="Y1030" s="6">
        <v>43294</v>
      </c>
      <c r="Z1030">
        <v>1023</v>
      </c>
      <c r="AA1030" s="6">
        <v>43153</v>
      </c>
      <c r="AB1030" s="7" t="s">
        <v>1860</v>
      </c>
      <c r="AC1030" s="7" t="s">
        <v>1860</v>
      </c>
      <c r="AD1030" s="7" t="s">
        <v>1861</v>
      </c>
      <c r="AE1030" t="s">
        <v>129</v>
      </c>
      <c r="AF1030" t="s">
        <v>1870</v>
      </c>
      <c r="AG1030" t="s">
        <v>1870</v>
      </c>
      <c r="AH1030" t="s">
        <v>2685</v>
      </c>
    </row>
    <row r="1031" spans="1:34" x14ac:dyDescent="0.25">
      <c r="A1031" t="s">
        <v>114</v>
      </c>
      <c r="B1031" t="s">
        <v>1645</v>
      </c>
      <c r="C1031" t="s">
        <v>1870</v>
      </c>
      <c r="D1031" t="s">
        <v>87</v>
      </c>
      <c r="E1031" t="s">
        <v>868</v>
      </c>
      <c r="F1031" t="s">
        <v>869</v>
      </c>
      <c r="G1031" t="s">
        <v>869</v>
      </c>
      <c r="H1031" t="s">
        <v>824</v>
      </c>
      <c r="I1031" t="s">
        <v>870</v>
      </c>
      <c r="J1031" t="s">
        <v>662</v>
      </c>
      <c r="K1031" t="s">
        <v>170</v>
      </c>
      <c r="L1031" t="s">
        <v>97</v>
      </c>
      <c r="M1031" t="s">
        <v>123</v>
      </c>
      <c r="N1031" t="s">
        <v>99</v>
      </c>
      <c r="O1031" t="s">
        <v>124</v>
      </c>
      <c r="P1031" t="s">
        <v>124</v>
      </c>
      <c r="Q1031" t="s">
        <v>125</v>
      </c>
      <c r="R1031" t="s">
        <v>126</v>
      </c>
      <c r="S1031" t="s">
        <v>126</v>
      </c>
      <c r="T1031" t="s">
        <v>125</v>
      </c>
      <c r="U1031" t="s">
        <v>126</v>
      </c>
      <c r="V1031" t="s">
        <v>2682</v>
      </c>
      <c r="W1031" t="s">
        <v>2683</v>
      </c>
      <c r="X1031" s="6">
        <v>43293</v>
      </c>
      <c r="Y1031" s="6">
        <v>43294</v>
      </c>
      <c r="Z1031">
        <v>1024</v>
      </c>
      <c r="AA1031" s="6">
        <v>43153</v>
      </c>
      <c r="AB1031" s="7" t="s">
        <v>1860</v>
      </c>
      <c r="AC1031" s="7" t="s">
        <v>1860</v>
      </c>
      <c r="AD1031" s="7" t="s">
        <v>1861</v>
      </c>
      <c r="AE1031" t="s">
        <v>129</v>
      </c>
      <c r="AF1031" t="s">
        <v>1870</v>
      </c>
      <c r="AG1031" t="s">
        <v>1870</v>
      </c>
      <c r="AH1031" t="s">
        <v>2686</v>
      </c>
    </row>
    <row r="1032" spans="1:34" x14ac:dyDescent="0.25">
      <c r="A1032" t="s">
        <v>114</v>
      </c>
      <c r="B1032" t="s">
        <v>1645</v>
      </c>
      <c r="C1032" t="s">
        <v>1870</v>
      </c>
      <c r="D1032" t="s">
        <v>87</v>
      </c>
      <c r="E1032" t="s">
        <v>640</v>
      </c>
      <c r="F1032" t="s">
        <v>823</v>
      </c>
      <c r="G1032" t="s">
        <v>823</v>
      </c>
      <c r="H1032" t="s">
        <v>824</v>
      </c>
      <c r="I1032" t="s">
        <v>825</v>
      </c>
      <c r="J1032" t="s">
        <v>508</v>
      </c>
      <c r="K1032" t="s">
        <v>143</v>
      </c>
      <c r="L1032" t="s">
        <v>97</v>
      </c>
      <c r="M1032" t="s">
        <v>123</v>
      </c>
      <c r="N1032" t="s">
        <v>99</v>
      </c>
      <c r="O1032" t="s">
        <v>124</v>
      </c>
      <c r="P1032" t="s">
        <v>124</v>
      </c>
      <c r="Q1032" t="s">
        <v>125</v>
      </c>
      <c r="R1032" t="s">
        <v>126</v>
      </c>
      <c r="S1032" t="s">
        <v>126</v>
      </c>
      <c r="T1032" t="s">
        <v>125</v>
      </c>
      <c r="U1032" t="s">
        <v>126</v>
      </c>
      <c r="V1032" t="s">
        <v>1839</v>
      </c>
      <c r="W1032" t="s">
        <v>2687</v>
      </c>
      <c r="X1032" s="6">
        <v>43294</v>
      </c>
      <c r="Y1032" s="6">
        <v>43294</v>
      </c>
      <c r="Z1032">
        <v>1025</v>
      </c>
      <c r="AA1032" s="6">
        <v>43153</v>
      </c>
      <c r="AB1032" s="7" t="s">
        <v>1860</v>
      </c>
      <c r="AC1032" s="7" t="s">
        <v>1860</v>
      </c>
      <c r="AD1032" s="7" t="s">
        <v>1861</v>
      </c>
      <c r="AE1032" t="s">
        <v>129</v>
      </c>
      <c r="AF1032" t="s">
        <v>1870</v>
      </c>
      <c r="AG1032" t="s">
        <v>1870</v>
      </c>
      <c r="AH1032" t="s">
        <v>2688</v>
      </c>
    </row>
    <row r="1033" spans="1:34" x14ac:dyDescent="0.25">
      <c r="A1033" t="s">
        <v>114</v>
      </c>
      <c r="B1033" t="s">
        <v>1645</v>
      </c>
      <c r="C1033" t="s">
        <v>1870</v>
      </c>
      <c r="D1033" t="s">
        <v>87</v>
      </c>
      <c r="E1033" t="s">
        <v>506</v>
      </c>
      <c r="F1033" t="s">
        <v>457</v>
      </c>
      <c r="G1033" t="s">
        <v>457</v>
      </c>
      <c r="H1033" t="s">
        <v>824</v>
      </c>
      <c r="I1033" t="s">
        <v>828</v>
      </c>
      <c r="J1033" t="s">
        <v>178</v>
      </c>
      <c r="K1033" t="s">
        <v>829</v>
      </c>
      <c r="L1033" t="s">
        <v>97</v>
      </c>
      <c r="M1033" t="s">
        <v>123</v>
      </c>
      <c r="N1033" t="s">
        <v>99</v>
      </c>
      <c r="O1033" t="s">
        <v>124</v>
      </c>
      <c r="P1033" t="s">
        <v>124</v>
      </c>
      <c r="Q1033" t="s">
        <v>125</v>
      </c>
      <c r="R1033" t="s">
        <v>126</v>
      </c>
      <c r="S1033" t="s">
        <v>126</v>
      </c>
      <c r="T1033" t="s">
        <v>125</v>
      </c>
      <c r="U1033" t="s">
        <v>126</v>
      </c>
      <c r="V1033" t="s">
        <v>1839</v>
      </c>
      <c r="W1033" t="s">
        <v>2687</v>
      </c>
      <c r="X1033" s="6">
        <v>43294</v>
      </c>
      <c r="Y1033" s="6">
        <v>43294</v>
      </c>
      <c r="Z1033">
        <v>1026</v>
      </c>
      <c r="AA1033" s="6">
        <v>43153</v>
      </c>
      <c r="AB1033" s="7" t="s">
        <v>1860</v>
      </c>
      <c r="AC1033" s="7" t="s">
        <v>1860</v>
      </c>
      <c r="AD1033" s="7" t="s">
        <v>1861</v>
      </c>
      <c r="AE1033" t="s">
        <v>129</v>
      </c>
      <c r="AF1033" t="s">
        <v>1870</v>
      </c>
      <c r="AG1033" t="s">
        <v>1870</v>
      </c>
      <c r="AH1033" t="s">
        <v>2689</v>
      </c>
    </row>
    <row r="1034" spans="1:34" x14ac:dyDescent="0.25">
      <c r="A1034" t="s">
        <v>114</v>
      </c>
      <c r="B1034" t="s">
        <v>1645</v>
      </c>
      <c r="C1034" t="s">
        <v>1870</v>
      </c>
      <c r="D1034" t="s">
        <v>87</v>
      </c>
      <c r="E1034" t="s">
        <v>331</v>
      </c>
      <c r="F1034" t="s">
        <v>131</v>
      </c>
      <c r="G1034" t="s">
        <v>131</v>
      </c>
      <c r="H1034" t="s">
        <v>824</v>
      </c>
      <c r="I1034" t="s">
        <v>825</v>
      </c>
      <c r="J1034" t="s">
        <v>178</v>
      </c>
      <c r="K1034" t="s">
        <v>508</v>
      </c>
      <c r="L1034" t="s">
        <v>97</v>
      </c>
      <c r="M1034" t="s">
        <v>123</v>
      </c>
      <c r="N1034" t="s">
        <v>99</v>
      </c>
      <c r="O1034" t="s">
        <v>124</v>
      </c>
      <c r="P1034" t="s">
        <v>124</v>
      </c>
      <c r="Q1034" t="s">
        <v>125</v>
      </c>
      <c r="R1034" t="s">
        <v>126</v>
      </c>
      <c r="S1034" t="s">
        <v>126</v>
      </c>
      <c r="T1034" t="s">
        <v>125</v>
      </c>
      <c r="U1034" t="s">
        <v>126</v>
      </c>
      <c r="V1034" t="s">
        <v>2682</v>
      </c>
      <c r="W1034" t="s">
        <v>2690</v>
      </c>
      <c r="X1034" s="6">
        <v>43297</v>
      </c>
      <c r="Y1034" s="6">
        <v>43298</v>
      </c>
      <c r="Z1034">
        <v>1027</v>
      </c>
      <c r="AA1034" s="6">
        <v>43153</v>
      </c>
      <c r="AB1034" s="7" t="s">
        <v>1860</v>
      </c>
      <c r="AC1034" s="7" t="s">
        <v>1860</v>
      </c>
      <c r="AD1034" s="7" t="s">
        <v>1861</v>
      </c>
      <c r="AE1034" t="s">
        <v>129</v>
      </c>
      <c r="AF1034" t="s">
        <v>1870</v>
      </c>
      <c r="AG1034" t="s">
        <v>1870</v>
      </c>
      <c r="AH1034" t="s">
        <v>2691</v>
      </c>
    </row>
    <row r="1035" spans="1:34" x14ac:dyDescent="0.25">
      <c r="A1035" t="s">
        <v>114</v>
      </c>
      <c r="B1035" t="s">
        <v>1645</v>
      </c>
      <c r="C1035" t="s">
        <v>1870</v>
      </c>
      <c r="D1035" t="s">
        <v>87</v>
      </c>
      <c r="E1035" t="s">
        <v>744</v>
      </c>
      <c r="F1035" t="s">
        <v>745</v>
      </c>
      <c r="G1035" t="s">
        <v>745</v>
      </c>
      <c r="H1035" t="s">
        <v>824</v>
      </c>
      <c r="I1035" t="s">
        <v>932</v>
      </c>
      <c r="J1035" t="s">
        <v>933</v>
      </c>
      <c r="K1035" t="s">
        <v>934</v>
      </c>
      <c r="L1035" t="s">
        <v>97</v>
      </c>
      <c r="M1035" t="s">
        <v>123</v>
      </c>
      <c r="N1035" t="s">
        <v>99</v>
      </c>
      <c r="O1035" t="s">
        <v>124</v>
      </c>
      <c r="P1035" t="s">
        <v>124</v>
      </c>
      <c r="Q1035" t="s">
        <v>125</v>
      </c>
      <c r="R1035" t="s">
        <v>126</v>
      </c>
      <c r="S1035" t="s">
        <v>126</v>
      </c>
      <c r="T1035" t="s">
        <v>125</v>
      </c>
      <c r="U1035" t="s">
        <v>126</v>
      </c>
      <c r="V1035" t="s">
        <v>2682</v>
      </c>
      <c r="W1035" t="s">
        <v>2690</v>
      </c>
      <c r="X1035" s="6">
        <v>43297</v>
      </c>
      <c r="Y1035" s="6">
        <v>43298</v>
      </c>
      <c r="Z1035">
        <v>1028</v>
      </c>
      <c r="AA1035" s="6">
        <v>43153</v>
      </c>
      <c r="AB1035" s="7" t="s">
        <v>1860</v>
      </c>
      <c r="AC1035" s="7" t="s">
        <v>1860</v>
      </c>
      <c r="AD1035" s="7" t="s">
        <v>1861</v>
      </c>
      <c r="AE1035" t="s">
        <v>129</v>
      </c>
      <c r="AF1035" t="s">
        <v>1870</v>
      </c>
      <c r="AG1035" t="s">
        <v>1870</v>
      </c>
      <c r="AH1035" t="s">
        <v>2692</v>
      </c>
    </row>
    <row r="1036" spans="1:34" x14ac:dyDescent="0.25">
      <c r="A1036" t="s">
        <v>114</v>
      </c>
      <c r="B1036" t="s">
        <v>1645</v>
      </c>
      <c r="C1036" t="s">
        <v>1870</v>
      </c>
      <c r="D1036" t="s">
        <v>87</v>
      </c>
      <c r="E1036" t="s">
        <v>868</v>
      </c>
      <c r="F1036" t="s">
        <v>869</v>
      </c>
      <c r="G1036" t="s">
        <v>869</v>
      </c>
      <c r="H1036" t="s">
        <v>824</v>
      </c>
      <c r="I1036" t="s">
        <v>870</v>
      </c>
      <c r="J1036" t="s">
        <v>662</v>
      </c>
      <c r="K1036" t="s">
        <v>170</v>
      </c>
      <c r="L1036" t="s">
        <v>97</v>
      </c>
      <c r="M1036" t="s">
        <v>123</v>
      </c>
      <c r="N1036" t="s">
        <v>99</v>
      </c>
      <c r="O1036" t="s">
        <v>124</v>
      </c>
      <c r="P1036" t="s">
        <v>124</v>
      </c>
      <c r="Q1036" t="s">
        <v>125</v>
      </c>
      <c r="R1036" t="s">
        <v>126</v>
      </c>
      <c r="S1036" t="s">
        <v>126</v>
      </c>
      <c r="T1036" t="s">
        <v>125</v>
      </c>
      <c r="U1036" t="s">
        <v>126</v>
      </c>
      <c r="V1036" t="s">
        <v>2682</v>
      </c>
      <c r="W1036" t="s">
        <v>2690</v>
      </c>
      <c r="X1036" s="6">
        <v>43297</v>
      </c>
      <c r="Y1036" s="6">
        <v>43298</v>
      </c>
      <c r="Z1036">
        <v>1029</v>
      </c>
      <c r="AA1036" s="6">
        <v>43153</v>
      </c>
      <c r="AB1036" s="7" t="s">
        <v>1860</v>
      </c>
      <c r="AC1036" s="7" t="s">
        <v>1860</v>
      </c>
      <c r="AD1036" s="7" t="s">
        <v>1861</v>
      </c>
      <c r="AE1036" t="s">
        <v>129</v>
      </c>
      <c r="AF1036" t="s">
        <v>1870</v>
      </c>
      <c r="AG1036" t="s">
        <v>1870</v>
      </c>
      <c r="AH1036" t="s">
        <v>2693</v>
      </c>
    </row>
    <row r="1037" spans="1:34" x14ac:dyDescent="0.25">
      <c r="A1037" t="s">
        <v>114</v>
      </c>
      <c r="B1037" t="s">
        <v>1645</v>
      </c>
      <c r="C1037" t="s">
        <v>1870</v>
      </c>
      <c r="D1037" t="s">
        <v>87</v>
      </c>
      <c r="E1037" t="s">
        <v>852</v>
      </c>
      <c r="F1037" t="s">
        <v>831</v>
      </c>
      <c r="G1037" t="s">
        <v>831</v>
      </c>
      <c r="H1037" t="s">
        <v>824</v>
      </c>
      <c r="I1037" t="s">
        <v>832</v>
      </c>
      <c r="J1037" t="s">
        <v>143</v>
      </c>
      <c r="K1037" t="s">
        <v>833</v>
      </c>
      <c r="L1037" t="s">
        <v>97</v>
      </c>
      <c r="M1037" t="s">
        <v>123</v>
      </c>
      <c r="N1037" t="s">
        <v>99</v>
      </c>
      <c r="O1037" t="s">
        <v>124</v>
      </c>
      <c r="P1037" t="s">
        <v>124</v>
      </c>
      <c r="Q1037" t="s">
        <v>125</v>
      </c>
      <c r="R1037" t="s">
        <v>126</v>
      </c>
      <c r="S1037" t="s">
        <v>126</v>
      </c>
      <c r="T1037" t="s">
        <v>125</v>
      </c>
      <c r="U1037" t="s">
        <v>126</v>
      </c>
      <c r="V1037" t="s">
        <v>2682</v>
      </c>
      <c r="W1037" t="s">
        <v>2690</v>
      </c>
      <c r="X1037" s="6">
        <v>43297</v>
      </c>
      <c r="Y1037" s="6">
        <v>43298</v>
      </c>
      <c r="Z1037">
        <v>1030</v>
      </c>
      <c r="AA1037" s="6">
        <v>43153</v>
      </c>
      <c r="AB1037" s="7" t="s">
        <v>1860</v>
      </c>
      <c r="AC1037" s="7" t="s">
        <v>1860</v>
      </c>
      <c r="AD1037" s="7" t="s">
        <v>1861</v>
      </c>
      <c r="AE1037" t="s">
        <v>129</v>
      </c>
      <c r="AF1037" t="s">
        <v>1870</v>
      </c>
      <c r="AG1037" t="s">
        <v>1870</v>
      </c>
      <c r="AH1037" t="s">
        <v>2694</v>
      </c>
    </row>
    <row r="1038" spans="1:34" x14ac:dyDescent="0.25">
      <c r="A1038" t="s">
        <v>114</v>
      </c>
      <c r="B1038" t="s">
        <v>1645</v>
      </c>
      <c r="C1038" t="s">
        <v>1870</v>
      </c>
      <c r="D1038" t="s">
        <v>87</v>
      </c>
      <c r="E1038" t="s">
        <v>872</v>
      </c>
      <c r="F1038" t="s">
        <v>873</v>
      </c>
      <c r="G1038" t="s">
        <v>873</v>
      </c>
      <c r="H1038" t="s">
        <v>824</v>
      </c>
      <c r="I1038" t="s">
        <v>874</v>
      </c>
      <c r="J1038" t="s">
        <v>875</v>
      </c>
      <c r="K1038" t="s">
        <v>499</v>
      </c>
      <c r="L1038" t="s">
        <v>97</v>
      </c>
      <c r="M1038" t="s">
        <v>123</v>
      </c>
      <c r="N1038" t="s">
        <v>99</v>
      </c>
      <c r="O1038" t="s">
        <v>124</v>
      </c>
      <c r="P1038" t="s">
        <v>124</v>
      </c>
      <c r="Q1038" t="s">
        <v>125</v>
      </c>
      <c r="R1038" t="s">
        <v>126</v>
      </c>
      <c r="S1038" t="s">
        <v>126</v>
      </c>
      <c r="T1038" t="s">
        <v>125</v>
      </c>
      <c r="U1038" t="s">
        <v>126</v>
      </c>
      <c r="V1038" t="s">
        <v>2682</v>
      </c>
      <c r="W1038" t="s">
        <v>2690</v>
      </c>
      <c r="X1038" s="6">
        <v>43297</v>
      </c>
      <c r="Y1038" s="6">
        <v>43298</v>
      </c>
      <c r="Z1038">
        <v>1031</v>
      </c>
      <c r="AA1038" s="6">
        <v>43153</v>
      </c>
      <c r="AB1038" s="7" t="s">
        <v>1860</v>
      </c>
      <c r="AC1038" s="7" t="s">
        <v>1860</v>
      </c>
      <c r="AD1038" s="7" t="s">
        <v>1861</v>
      </c>
      <c r="AE1038" t="s">
        <v>129</v>
      </c>
      <c r="AF1038" t="s">
        <v>1870</v>
      </c>
      <c r="AG1038" t="s">
        <v>1870</v>
      </c>
      <c r="AH1038" t="s">
        <v>2695</v>
      </c>
    </row>
    <row r="1039" spans="1:34" x14ac:dyDescent="0.25">
      <c r="A1039" t="s">
        <v>114</v>
      </c>
      <c r="B1039" t="s">
        <v>1645</v>
      </c>
      <c r="C1039" t="s">
        <v>1870</v>
      </c>
      <c r="D1039" t="s">
        <v>87</v>
      </c>
      <c r="E1039" t="s">
        <v>835</v>
      </c>
      <c r="F1039" t="s">
        <v>836</v>
      </c>
      <c r="G1039" t="s">
        <v>836</v>
      </c>
      <c r="H1039" t="s">
        <v>824</v>
      </c>
      <c r="I1039" t="s">
        <v>837</v>
      </c>
      <c r="J1039" t="s">
        <v>838</v>
      </c>
      <c r="K1039" t="s">
        <v>839</v>
      </c>
      <c r="L1039" t="s">
        <v>97</v>
      </c>
      <c r="M1039" t="s">
        <v>123</v>
      </c>
      <c r="N1039" t="s">
        <v>99</v>
      </c>
      <c r="O1039" t="s">
        <v>124</v>
      </c>
      <c r="P1039" t="s">
        <v>124</v>
      </c>
      <c r="Q1039" t="s">
        <v>125</v>
      </c>
      <c r="R1039" t="s">
        <v>126</v>
      </c>
      <c r="S1039" t="s">
        <v>126</v>
      </c>
      <c r="T1039" t="s">
        <v>125</v>
      </c>
      <c r="U1039" t="s">
        <v>126</v>
      </c>
      <c r="V1039" t="s">
        <v>2682</v>
      </c>
      <c r="W1039" t="s">
        <v>2690</v>
      </c>
      <c r="X1039" s="6">
        <v>43297</v>
      </c>
      <c r="Y1039" s="6">
        <v>43298</v>
      </c>
      <c r="Z1039">
        <v>1032</v>
      </c>
      <c r="AA1039" s="6">
        <v>43153</v>
      </c>
      <c r="AB1039" s="7" t="s">
        <v>1860</v>
      </c>
      <c r="AC1039" s="7" t="s">
        <v>1860</v>
      </c>
      <c r="AD1039" s="7" t="s">
        <v>1861</v>
      </c>
      <c r="AE1039" t="s">
        <v>129</v>
      </c>
      <c r="AF1039" t="s">
        <v>1870</v>
      </c>
      <c r="AG1039" t="s">
        <v>1870</v>
      </c>
      <c r="AH1039" t="s">
        <v>2696</v>
      </c>
    </row>
    <row r="1040" spans="1:34" x14ac:dyDescent="0.25">
      <c r="A1040" t="s">
        <v>114</v>
      </c>
      <c r="B1040" t="s">
        <v>1645</v>
      </c>
      <c r="C1040" t="s">
        <v>1870</v>
      </c>
      <c r="D1040" t="s">
        <v>87</v>
      </c>
      <c r="E1040" t="s">
        <v>915</v>
      </c>
      <c r="F1040" t="s">
        <v>940</v>
      </c>
      <c r="G1040" t="s">
        <v>940</v>
      </c>
      <c r="H1040" t="s">
        <v>824</v>
      </c>
      <c r="I1040" t="s">
        <v>916</v>
      </c>
      <c r="J1040" t="s">
        <v>733</v>
      </c>
      <c r="K1040" t="s">
        <v>917</v>
      </c>
      <c r="L1040" t="s">
        <v>97</v>
      </c>
      <c r="M1040" t="s">
        <v>123</v>
      </c>
      <c r="N1040" t="s">
        <v>99</v>
      </c>
      <c r="O1040" t="s">
        <v>124</v>
      </c>
      <c r="P1040" t="s">
        <v>124</v>
      </c>
      <c r="Q1040" t="s">
        <v>125</v>
      </c>
      <c r="R1040" t="s">
        <v>126</v>
      </c>
      <c r="S1040" t="s">
        <v>126</v>
      </c>
      <c r="T1040" t="s">
        <v>125</v>
      </c>
      <c r="U1040" t="s">
        <v>126</v>
      </c>
      <c r="V1040" t="s">
        <v>2682</v>
      </c>
      <c r="W1040" t="s">
        <v>2690</v>
      </c>
      <c r="X1040" s="6">
        <v>43297</v>
      </c>
      <c r="Y1040" s="6">
        <v>43298</v>
      </c>
      <c r="Z1040">
        <v>1033</v>
      </c>
      <c r="AA1040" s="6">
        <v>43153</v>
      </c>
      <c r="AB1040" s="7" t="s">
        <v>1860</v>
      </c>
      <c r="AC1040" s="7" t="s">
        <v>1860</v>
      </c>
      <c r="AD1040" s="7" t="s">
        <v>1861</v>
      </c>
      <c r="AE1040" t="s">
        <v>129</v>
      </c>
      <c r="AF1040" t="s">
        <v>1870</v>
      </c>
      <c r="AG1040" t="s">
        <v>1870</v>
      </c>
      <c r="AH1040" t="s">
        <v>2697</v>
      </c>
    </row>
    <row r="1041" spans="1:34" x14ac:dyDescent="0.25">
      <c r="A1041" t="s">
        <v>114</v>
      </c>
      <c r="B1041" t="s">
        <v>1645</v>
      </c>
      <c r="C1041" t="s">
        <v>1870</v>
      </c>
      <c r="D1041" t="s">
        <v>87</v>
      </c>
      <c r="E1041" t="s">
        <v>456</v>
      </c>
      <c r="F1041" t="s">
        <v>457</v>
      </c>
      <c r="G1041" t="s">
        <v>457</v>
      </c>
      <c r="H1041" t="s">
        <v>824</v>
      </c>
      <c r="I1041" t="s">
        <v>1729</v>
      </c>
      <c r="J1041" t="s">
        <v>1730</v>
      </c>
      <c r="K1041" t="s">
        <v>1731</v>
      </c>
      <c r="L1041" t="s">
        <v>97</v>
      </c>
      <c r="M1041" t="s">
        <v>123</v>
      </c>
      <c r="N1041" t="s">
        <v>99</v>
      </c>
      <c r="O1041" t="s">
        <v>124</v>
      </c>
      <c r="P1041" t="s">
        <v>124</v>
      </c>
      <c r="Q1041" t="s">
        <v>125</v>
      </c>
      <c r="R1041" t="s">
        <v>126</v>
      </c>
      <c r="S1041" t="s">
        <v>126</v>
      </c>
      <c r="T1041" t="s">
        <v>125</v>
      </c>
      <c r="U1041" t="s">
        <v>126</v>
      </c>
      <c r="V1041" t="s">
        <v>2682</v>
      </c>
      <c r="W1041" t="s">
        <v>2690</v>
      </c>
      <c r="X1041" s="6">
        <v>43297</v>
      </c>
      <c r="Y1041" s="6">
        <v>43298</v>
      </c>
      <c r="Z1041">
        <v>1034</v>
      </c>
      <c r="AA1041" s="6">
        <v>43153</v>
      </c>
      <c r="AB1041" s="7" t="s">
        <v>1860</v>
      </c>
      <c r="AC1041" s="7" t="s">
        <v>1860</v>
      </c>
      <c r="AD1041" s="7" t="s">
        <v>1861</v>
      </c>
      <c r="AE1041" t="s">
        <v>129</v>
      </c>
      <c r="AF1041" t="s">
        <v>1870</v>
      </c>
      <c r="AG1041" t="s">
        <v>1870</v>
      </c>
      <c r="AH1041" t="s">
        <v>2698</v>
      </c>
    </row>
    <row r="1042" spans="1:34" x14ac:dyDescent="0.25">
      <c r="A1042" t="s">
        <v>114</v>
      </c>
      <c r="B1042" t="s">
        <v>1645</v>
      </c>
      <c r="C1042" t="s">
        <v>1870</v>
      </c>
      <c r="D1042" t="s">
        <v>87</v>
      </c>
      <c r="E1042" t="s">
        <v>702</v>
      </c>
      <c r="F1042" t="s">
        <v>457</v>
      </c>
      <c r="G1042" t="s">
        <v>457</v>
      </c>
      <c r="H1042" t="s">
        <v>824</v>
      </c>
      <c r="I1042" t="s">
        <v>514</v>
      </c>
      <c r="J1042" t="s">
        <v>532</v>
      </c>
      <c r="K1042" t="s">
        <v>851</v>
      </c>
      <c r="L1042" t="s">
        <v>97</v>
      </c>
      <c r="M1042" t="s">
        <v>123</v>
      </c>
      <c r="N1042" t="s">
        <v>99</v>
      </c>
      <c r="O1042" t="s">
        <v>124</v>
      </c>
      <c r="P1042" t="s">
        <v>124</v>
      </c>
      <c r="Q1042" t="s">
        <v>125</v>
      </c>
      <c r="R1042" t="s">
        <v>126</v>
      </c>
      <c r="S1042" t="s">
        <v>126</v>
      </c>
      <c r="T1042" t="s">
        <v>125</v>
      </c>
      <c r="U1042" t="s">
        <v>126</v>
      </c>
      <c r="V1042" t="s">
        <v>2682</v>
      </c>
      <c r="W1042" t="s">
        <v>2690</v>
      </c>
      <c r="X1042" s="6">
        <v>43297</v>
      </c>
      <c r="Y1042" s="6">
        <v>43298</v>
      </c>
      <c r="Z1042">
        <v>1035</v>
      </c>
      <c r="AA1042" s="6">
        <v>43153</v>
      </c>
      <c r="AB1042" s="7" t="s">
        <v>1860</v>
      </c>
      <c r="AC1042" s="7" t="s">
        <v>1860</v>
      </c>
      <c r="AD1042" s="7" t="s">
        <v>1861</v>
      </c>
      <c r="AE1042" t="s">
        <v>129</v>
      </c>
      <c r="AF1042" t="s">
        <v>1870</v>
      </c>
      <c r="AG1042" t="s">
        <v>1870</v>
      </c>
      <c r="AH1042" t="s">
        <v>2699</v>
      </c>
    </row>
    <row r="1043" spans="1:34" x14ac:dyDescent="0.25">
      <c r="A1043" t="s">
        <v>114</v>
      </c>
      <c r="B1043" t="s">
        <v>1645</v>
      </c>
      <c r="C1043" t="s">
        <v>1870</v>
      </c>
      <c r="D1043" t="s">
        <v>87</v>
      </c>
      <c r="E1043" t="s">
        <v>857</v>
      </c>
      <c r="F1043" t="s">
        <v>858</v>
      </c>
      <c r="G1043" t="s">
        <v>858</v>
      </c>
      <c r="H1043" t="s">
        <v>824</v>
      </c>
      <c r="I1043" t="s">
        <v>863</v>
      </c>
      <c r="J1043" t="s">
        <v>122</v>
      </c>
      <c r="K1043" t="s">
        <v>864</v>
      </c>
      <c r="L1043" t="s">
        <v>97</v>
      </c>
      <c r="M1043" t="s">
        <v>123</v>
      </c>
      <c r="N1043" t="s">
        <v>99</v>
      </c>
      <c r="O1043" t="s">
        <v>124</v>
      </c>
      <c r="P1043" t="s">
        <v>124</v>
      </c>
      <c r="Q1043" t="s">
        <v>125</v>
      </c>
      <c r="R1043" t="s">
        <v>126</v>
      </c>
      <c r="S1043" t="s">
        <v>126</v>
      </c>
      <c r="T1043" t="s">
        <v>125</v>
      </c>
      <c r="U1043" t="s">
        <v>126</v>
      </c>
      <c r="V1043" t="s">
        <v>2700</v>
      </c>
      <c r="W1043" t="s">
        <v>2701</v>
      </c>
      <c r="X1043" s="6">
        <v>43298</v>
      </c>
      <c r="Y1043" s="6">
        <v>43299</v>
      </c>
      <c r="Z1043">
        <v>1036</v>
      </c>
      <c r="AA1043" s="6">
        <v>43153</v>
      </c>
      <c r="AB1043" s="7" t="s">
        <v>1860</v>
      </c>
      <c r="AC1043" s="7" t="s">
        <v>1860</v>
      </c>
      <c r="AD1043" s="7" t="s">
        <v>1861</v>
      </c>
      <c r="AE1043" t="s">
        <v>129</v>
      </c>
      <c r="AF1043" t="s">
        <v>1870</v>
      </c>
      <c r="AG1043" t="s">
        <v>1870</v>
      </c>
      <c r="AH1043" t="s">
        <v>2702</v>
      </c>
    </row>
    <row r="1044" spans="1:34" x14ac:dyDescent="0.25">
      <c r="A1044" t="s">
        <v>114</v>
      </c>
      <c r="B1044" t="s">
        <v>1645</v>
      </c>
      <c r="C1044" t="s">
        <v>1870</v>
      </c>
      <c r="D1044" t="s">
        <v>87</v>
      </c>
      <c r="E1044" t="s">
        <v>506</v>
      </c>
      <c r="F1044" t="s">
        <v>457</v>
      </c>
      <c r="G1044" t="s">
        <v>457</v>
      </c>
      <c r="H1044" t="s">
        <v>824</v>
      </c>
      <c r="I1044" t="s">
        <v>861</v>
      </c>
      <c r="J1044" t="s">
        <v>122</v>
      </c>
      <c r="K1044" t="s">
        <v>862</v>
      </c>
      <c r="L1044" t="s">
        <v>97</v>
      </c>
      <c r="M1044" t="s">
        <v>123</v>
      </c>
      <c r="N1044" t="s">
        <v>99</v>
      </c>
      <c r="O1044" t="s">
        <v>124</v>
      </c>
      <c r="P1044" t="s">
        <v>124</v>
      </c>
      <c r="Q1044" t="s">
        <v>125</v>
      </c>
      <c r="R1044" t="s">
        <v>126</v>
      </c>
      <c r="S1044" t="s">
        <v>126</v>
      </c>
      <c r="T1044" t="s">
        <v>125</v>
      </c>
      <c r="U1044" t="s">
        <v>126</v>
      </c>
      <c r="V1044" t="s">
        <v>2700</v>
      </c>
      <c r="W1044" t="s">
        <v>2701</v>
      </c>
      <c r="X1044" s="6">
        <v>43298</v>
      </c>
      <c r="Y1044" s="6">
        <v>43299</v>
      </c>
      <c r="Z1044">
        <v>1037</v>
      </c>
      <c r="AA1044" s="6">
        <v>43153</v>
      </c>
      <c r="AB1044" s="7" t="s">
        <v>1860</v>
      </c>
      <c r="AC1044" s="7" t="s">
        <v>1860</v>
      </c>
      <c r="AD1044" s="7" t="s">
        <v>1861</v>
      </c>
      <c r="AE1044" t="s">
        <v>129</v>
      </c>
      <c r="AF1044" t="s">
        <v>1870</v>
      </c>
      <c r="AG1044" t="s">
        <v>1870</v>
      </c>
      <c r="AH1044" t="s">
        <v>2703</v>
      </c>
    </row>
    <row r="1045" spans="1:34" x14ac:dyDescent="0.25">
      <c r="A1045" t="s">
        <v>114</v>
      </c>
      <c r="B1045" t="s">
        <v>1645</v>
      </c>
      <c r="C1045" t="s">
        <v>1870</v>
      </c>
      <c r="D1045" t="s">
        <v>87</v>
      </c>
      <c r="E1045" t="s">
        <v>702</v>
      </c>
      <c r="F1045" t="s">
        <v>457</v>
      </c>
      <c r="G1045" t="s">
        <v>457</v>
      </c>
      <c r="H1045" t="s">
        <v>824</v>
      </c>
      <c r="I1045" t="s">
        <v>853</v>
      </c>
      <c r="K1045" t="s">
        <v>854</v>
      </c>
      <c r="L1045" t="s">
        <v>97</v>
      </c>
      <c r="M1045" t="s">
        <v>123</v>
      </c>
      <c r="N1045" t="s">
        <v>99</v>
      </c>
      <c r="O1045" t="s">
        <v>124</v>
      </c>
      <c r="P1045" t="s">
        <v>124</v>
      </c>
      <c r="Q1045" t="s">
        <v>125</v>
      </c>
      <c r="R1045" t="s">
        <v>126</v>
      </c>
      <c r="S1045" t="s">
        <v>126</v>
      </c>
      <c r="T1045" t="s">
        <v>125</v>
      </c>
      <c r="U1045" t="s">
        <v>126</v>
      </c>
      <c r="V1045" t="s">
        <v>2700</v>
      </c>
      <c r="W1045" t="s">
        <v>2701</v>
      </c>
      <c r="X1045" s="6">
        <v>43298</v>
      </c>
      <c r="Y1045" s="6">
        <v>43299</v>
      </c>
      <c r="Z1045">
        <v>1038</v>
      </c>
      <c r="AA1045" s="6">
        <v>43153</v>
      </c>
      <c r="AB1045" s="7" t="s">
        <v>1860</v>
      </c>
      <c r="AC1045" s="7" t="s">
        <v>1860</v>
      </c>
      <c r="AD1045" s="7" t="s">
        <v>1861</v>
      </c>
      <c r="AE1045" t="s">
        <v>129</v>
      </c>
      <c r="AF1045" t="s">
        <v>1870</v>
      </c>
      <c r="AG1045" t="s">
        <v>1870</v>
      </c>
      <c r="AH1045" t="s">
        <v>2704</v>
      </c>
    </row>
    <row r="1046" spans="1:34" x14ac:dyDescent="0.25">
      <c r="A1046" t="s">
        <v>114</v>
      </c>
      <c r="B1046" t="s">
        <v>1645</v>
      </c>
      <c r="C1046" t="s">
        <v>1870</v>
      </c>
      <c r="D1046" t="s">
        <v>87</v>
      </c>
      <c r="E1046" t="s">
        <v>506</v>
      </c>
      <c r="F1046" t="s">
        <v>457</v>
      </c>
      <c r="G1046" t="s">
        <v>457</v>
      </c>
      <c r="H1046" t="s">
        <v>824</v>
      </c>
      <c r="I1046" t="s">
        <v>878</v>
      </c>
      <c r="J1046" t="s">
        <v>879</v>
      </c>
      <c r="K1046" t="s">
        <v>880</v>
      </c>
      <c r="L1046" t="s">
        <v>97</v>
      </c>
      <c r="M1046" t="s">
        <v>123</v>
      </c>
      <c r="N1046" t="s">
        <v>99</v>
      </c>
      <c r="O1046" t="s">
        <v>124</v>
      </c>
      <c r="P1046" t="s">
        <v>124</v>
      </c>
      <c r="Q1046" t="s">
        <v>125</v>
      </c>
      <c r="R1046" t="s">
        <v>126</v>
      </c>
      <c r="S1046" t="s">
        <v>126</v>
      </c>
      <c r="T1046" t="s">
        <v>125</v>
      </c>
      <c r="U1046" t="s">
        <v>126</v>
      </c>
      <c r="V1046" t="s">
        <v>2700</v>
      </c>
      <c r="W1046" t="s">
        <v>2701</v>
      </c>
      <c r="X1046" s="6">
        <v>43298</v>
      </c>
      <c r="Y1046" s="6">
        <v>43299</v>
      </c>
      <c r="Z1046">
        <v>1039</v>
      </c>
      <c r="AA1046" s="6">
        <v>43153</v>
      </c>
      <c r="AB1046" s="7" t="s">
        <v>1860</v>
      </c>
      <c r="AC1046" s="7" t="s">
        <v>1860</v>
      </c>
      <c r="AD1046" s="7" t="s">
        <v>1861</v>
      </c>
      <c r="AE1046" t="s">
        <v>129</v>
      </c>
      <c r="AF1046" t="s">
        <v>1870</v>
      </c>
      <c r="AG1046" t="s">
        <v>1870</v>
      </c>
      <c r="AH1046" t="s">
        <v>2705</v>
      </c>
    </row>
    <row r="1047" spans="1:34" x14ac:dyDescent="0.25">
      <c r="A1047" t="s">
        <v>114</v>
      </c>
      <c r="B1047" t="s">
        <v>1645</v>
      </c>
      <c r="C1047" t="s">
        <v>1870</v>
      </c>
      <c r="D1047" t="s">
        <v>87</v>
      </c>
      <c r="E1047" t="s">
        <v>915</v>
      </c>
      <c r="F1047" t="s">
        <v>940</v>
      </c>
      <c r="G1047" t="s">
        <v>940</v>
      </c>
      <c r="H1047" t="s">
        <v>824</v>
      </c>
      <c r="I1047" t="s">
        <v>916</v>
      </c>
      <c r="J1047" t="s">
        <v>733</v>
      </c>
      <c r="K1047" t="s">
        <v>917</v>
      </c>
      <c r="L1047" t="s">
        <v>97</v>
      </c>
      <c r="M1047" t="s">
        <v>123</v>
      </c>
      <c r="N1047" t="s">
        <v>99</v>
      </c>
      <c r="O1047" t="s">
        <v>124</v>
      </c>
      <c r="P1047" t="s">
        <v>124</v>
      </c>
      <c r="Q1047" t="s">
        <v>125</v>
      </c>
      <c r="R1047" t="s">
        <v>126</v>
      </c>
      <c r="S1047" t="s">
        <v>126</v>
      </c>
      <c r="T1047" t="s">
        <v>125</v>
      </c>
      <c r="U1047" t="s">
        <v>126</v>
      </c>
      <c r="V1047" t="s">
        <v>2700</v>
      </c>
      <c r="W1047" t="s">
        <v>2701</v>
      </c>
      <c r="X1047" s="6">
        <v>43299</v>
      </c>
      <c r="Y1047" s="6">
        <v>43299</v>
      </c>
      <c r="Z1047">
        <v>1040</v>
      </c>
      <c r="AA1047" s="6">
        <v>43153</v>
      </c>
      <c r="AB1047" s="7" t="s">
        <v>1860</v>
      </c>
      <c r="AC1047" s="7" t="s">
        <v>1860</v>
      </c>
      <c r="AD1047" s="7" t="s">
        <v>1861</v>
      </c>
      <c r="AE1047" t="s">
        <v>129</v>
      </c>
      <c r="AF1047" t="s">
        <v>1870</v>
      </c>
      <c r="AG1047" t="s">
        <v>1870</v>
      </c>
      <c r="AH1047" t="s">
        <v>2706</v>
      </c>
    </row>
    <row r="1048" spans="1:34" x14ac:dyDescent="0.25">
      <c r="A1048" t="s">
        <v>114</v>
      </c>
      <c r="B1048" t="s">
        <v>1645</v>
      </c>
      <c r="C1048" t="s">
        <v>1870</v>
      </c>
      <c r="D1048" t="s">
        <v>87</v>
      </c>
      <c r="E1048" t="s">
        <v>456</v>
      </c>
      <c r="F1048" t="s">
        <v>457</v>
      </c>
      <c r="G1048" t="s">
        <v>457</v>
      </c>
      <c r="H1048" t="s">
        <v>824</v>
      </c>
      <c r="I1048" t="s">
        <v>1729</v>
      </c>
      <c r="J1048" t="s">
        <v>1730</v>
      </c>
      <c r="K1048" t="s">
        <v>1731</v>
      </c>
      <c r="L1048" t="s">
        <v>97</v>
      </c>
      <c r="M1048" t="s">
        <v>123</v>
      </c>
      <c r="N1048" t="s">
        <v>99</v>
      </c>
      <c r="O1048" t="s">
        <v>124</v>
      </c>
      <c r="P1048" t="s">
        <v>124</v>
      </c>
      <c r="Q1048" t="s">
        <v>125</v>
      </c>
      <c r="R1048" t="s">
        <v>126</v>
      </c>
      <c r="S1048" t="s">
        <v>126</v>
      </c>
      <c r="T1048" t="s">
        <v>125</v>
      </c>
      <c r="U1048" t="s">
        <v>126</v>
      </c>
      <c r="V1048" t="s">
        <v>2700</v>
      </c>
      <c r="W1048" t="s">
        <v>2701</v>
      </c>
      <c r="X1048" s="6">
        <v>43299</v>
      </c>
      <c r="Y1048" s="6">
        <v>43299</v>
      </c>
      <c r="Z1048">
        <v>1041</v>
      </c>
      <c r="AA1048" s="6">
        <v>43153</v>
      </c>
      <c r="AB1048" s="7" t="s">
        <v>1860</v>
      </c>
      <c r="AC1048" s="7" t="s">
        <v>1860</v>
      </c>
      <c r="AD1048" s="7" t="s">
        <v>1861</v>
      </c>
      <c r="AE1048" t="s">
        <v>129</v>
      </c>
      <c r="AF1048" t="s">
        <v>1870</v>
      </c>
      <c r="AG1048" t="s">
        <v>1870</v>
      </c>
      <c r="AH1048" t="s">
        <v>2707</v>
      </c>
    </row>
    <row r="1049" spans="1:34" x14ac:dyDescent="0.25">
      <c r="A1049" t="s">
        <v>114</v>
      </c>
      <c r="B1049" t="s">
        <v>1645</v>
      </c>
      <c r="C1049" t="s">
        <v>1870</v>
      </c>
      <c r="D1049" t="s">
        <v>87</v>
      </c>
      <c r="E1049" t="s">
        <v>702</v>
      </c>
      <c r="F1049" t="s">
        <v>457</v>
      </c>
      <c r="G1049" t="s">
        <v>457</v>
      </c>
      <c r="H1049" t="s">
        <v>824</v>
      </c>
      <c r="I1049" t="s">
        <v>514</v>
      </c>
      <c r="J1049" t="s">
        <v>532</v>
      </c>
      <c r="K1049" t="s">
        <v>851</v>
      </c>
      <c r="L1049" t="s">
        <v>97</v>
      </c>
      <c r="M1049" t="s">
        <v>123</v>
      </c>
      <c r="N1049" t="s">
        <v>99</v>
      </c>
      <c r="O1049" t="s">
        <v>124</v>
      </c>
      <c r="P1049" t="s">
        <v>124</v>
      </c>
      <c r="Q1049" t="s">
        <v>125</v>
      </c>
      <c r="R1049" t="s">
        <v>126</v>
      </c>
      <c r="S1049" t="s">
        <v>126</v>
      </c>
      <c r="T1049" t="s">
        <v>125</v>
      </c>
      <c r="U1049" t="s">
        <v>126</v>
      </c>
      <c r="V1049" t="s">
        <v>2700</v>
      </c>
      <c r="W1049" t="s">
        <v>2701</v>
      </c>
      <c r="X1049" s="6">
        <v>43299</v>
      </c>
      <c r="Y1049" s="6">
        <v>43299</v>
      </c>
      <c r="Z1049">
        <v>1042</v>
      </c>
      <c r="AA1049" s="6">
        <v>43153</v>
      </c>
      <c r="AB1049" s="7" t="s">
        <v>1860</v>
      </c>
      <c r="AC1049" s="7" t="s">
        <v>1860</v>
      </c>
      <c r="AD1049" s="7" t="s">
        <v>1861</v>
      </c>
      <c r="AE1049" t="s">
        <v>129</v>
      </c>
      <c r="AF1049" t="s">
        <v>1870</v>
      </c>
      <c r="AG1049" t="s">
        <v>1870</v>
      </c>
      <c r="AH1049" t="s">
        <v>2708</v>
      </c>
    </row>
    <row r="1050" spans="1:34" x14ac:dyDescent="0.25">
      <c r="A1050" t="s">
        <v>114</v>
      </c>
      <c r="B1050" t="s">
        <v>1645</v>
      </c>
      <c r="C1050" t="s">
        <v>1870</v>
      </c>
      <c r="D1050" t="s">
        <v>87</v>
      </c>
      <c r="E1050" t="s">
        <v>739</v>
      </c>
      <c r="F1050" t="s">
        <v>740</v>
      </c>
      <c r="G1050" t="s">
        <v>740</v>
      </c>
      <c r="H1050" t="s">
        <v>824</v>
      </c>
      <c r="I1050" t="s">
        <v>845</v>
      </c>
      <c r="J1050" t="s">
        <v>508</v>
      </c>
      <c r="K1050" t="s">
        <v>846</v>
      </c>
      <c r="L1050" t="s">
        <v>97</v>
      </c>
      <c r="M1050" t="s">
        <v>123</v>
      </c>
      <c r="N1050" t="s">
        <v>99</v>
      </c>
      <c r="O1050" t="s">
        <v>124</v>
      </c>
      <c r="P1050" t="s">
        <v>124</v>
      </c>
      <c r="Q1050" t="s">
        <v>125</v>
      </c>
      <c r="R1050" t="s">
        <v>126</v>
      </c>
      <c r="S1050" t="s">
        <v>126</v>
      </c>
      <c r="T1050" t="s">
        <v>125</v>
      </c>
      <c r="U1050" t="s">
        <v>126</v>
      </c>
      <c r="V1050" t="s">
        <v>2709</v>
      </c>
      <c r="W1050" t="s">
        <v>2710</v>
      </c>
      <c r="X1050" s="6">
        <v>43306</v>
      </c>
      <c r="Y1050" s="6">
        <v>43307</v>
      </c>
      <c r="Z1050">
        <v>1043</v>
      </c>
      <c r="AA1050" s="6">
        <v>43153</v>
      </c>
      <c r="AB1050" s="7" t="s">
        <v>1860</v>
      </c>
      <c r="AC1050" s="7" t="s">
        <v>1860</v>
      </c>
      <c r="AD1050" s="7" t="s">
        <v>1861</v>
      </c>
      <c r="AE1050" t="s">
        <v>129</v>
      </c>
      <c r="AF1050" t="s">
        <v>1870</v>
      </c>
      <c r="AG1050" t="s">
        <v>1870</v>
      </c>
      <c r="AH1050" t="s">
        <v>2711</v>
      </c>
    </row>
    <row r="1051" spans="1:34" x14ac:dyDescent="0.25">
      <c r="A1051" t="s">
        <v>114</v>
      </c>
      <c r="B1051" t="s">
        <v>1645</v>
      </c>
      <c r="C1051" t="s">
        <v>1870</v>
      </c>
      <c r="D1051" t="s">
        <v>87</v>
      </c>
      <c r="E1051" t="s">
        <v>898</v>
      </c>
      <c r="F1051" t="s">
        <v>899</v>
      </c>
      <c r="G1051" t="s">
        <v>899</v>
      </c>
      <c r="H1051" t="s">
        <v>824</v>
      </c>
      <c r="I1051" t="s">
        <v>922</v>
      </c>
      <c r="J1051" t="s">
        <v>143</v>
      </c>
      <c r="K1051" t="s">
        <v>923</v>
      </c>
      <c r="L1051" t="s">
        <v>97</v>
      </c>
      <c r="M1051" t="s">
        <v>123</v>
      </c>
      <c r="N1051" t="s">
        <v>99</v>
      </c>
      <c r="O1051" t="s">
        <v>124</v>
      </c>
      <c r="P1051" t="s">
        <v>124</v>
      </c>
      <c r="Q1051" t="s">
        <v>125</v>
      </c>
      <c r="R1051" t="s">
        <v>126</v>
      </c>
      <c r="S1051" t="s">
        <v>126</v>
      </c>
      <c r="T1051" t="s">
        <v>125</v>
      </c>
      <c r="U1051" t="s">
        <v>126</v>
      </c>
      <c r="V1051" t="s">
        <v>2709</v>
      </c>
      <c r="W1051" t="s">
        <v>2710</v>
      </c>
      <c r="X1051" s="6">
        <v>43306</v>
      </c>
      <c r="Y1051" s="6">
        <v>43307</v>
      </c>
      <c r="Z1051">
        <v>1044</v>
      </c>
      <c r="AA1051" s="6">
        <v>43153</v>
      </c>
      <c r="AB1051" s="7" t="s">
        <v>1860</v>
      </c>
      <c r="AC1051" s="7" t="s">
        <v>1860</v>
      </c>
      <c r="AD1051" s="7" t="s">
        <v>1861</v>
      </c>
      <c r="AE1051" t="s">
        <v>129</v>
      </c>
      <c r="AF1051" t="s">
        <v>1870</v>
      </c>
      <c r="AG1051" t="s">
        <v>1870</v>
      </c>
      <c r="AH1051" t="s">
        <v>2712</v>
      </c>
    </row>
    <row r="1052" spans="1:34" x14ac:dyDescent="0.25">
      <c r="A1052" t="s">
        <v>114</v>
      </c>
      <c r="B1052" t="s">
        <v>1645</v>
      </c>
      <c r="C1052" t="s">
        <v>1870</v>
      </c>
      <c r="D1052" t="s">
        <v>87</v>
      </c>
      <c r="E1052" t="s">
        <v>130</v>
      </c>
      <c r="F1052" t="s">
        <v>131</v>
      </c>
      <c r="G1052" t="s">
        <v>131</v>
      </c>
      <c r="H1052" t="s">
        <v>824</v>
      </c>
      <c r="I1052" t="s">
        <v>849</v>
      </c>
      <c r="J1052" t="s">
        <v>178</v>
      </c>
      <c r="K1052" t="s">
        <v>850</v>
      </c>
      <c r="L1052" t="s">
        <v>97</v>
      </c>
      <c r="M1052" t="s">
        <v>123</v>
      </c>
      <c r="N1052" t="s">
        <v>99</v>
      </c>
      <c r="O1052" t="s">
        <v>124</v>
      </c>
      <c r="P1052" t="s">
        <v>124</v>
      </c>
      <c r="Q1052" t="s">
        <v>125</v>
      </c>
      <c r="R1052" t="s">
        <v>126</v>
      </c>
      <c r="S1052" t="s">
        <v>126</v>
      </c>
      <c r="T1052" t="s">
        <v>125</v>
      </c>
      <c r="U1052" t="s">
        <v>126</v>
      </c>
      <c r="V1052" t="s">
        <v>2709</v>
      </c>
      <c r="W1052" t="s">
        <v>2710</v>
      </c>
      <c r="X1052" s="6">
        <v>43306</v>
      </c>
      <c r="Y1052" s="6">
        <v>43307</v>
      </c>
      <c r="Z1052">
        <v>1045</v>
      </c>
      <c r="AA1052" s="6">
        <v>43153</v>
      </c>
      <c r="AB1052" s="7" t="s">
        <v>1860</v>
      </c>
      <c r="AC1052" s="7" t="s">
        <v>1860</v>
      </c>
      <c r="AD1052" s="7" t="s">
        <v>1861</v>
      </c>
      <c r="AE1052" t="s">
        <v>129</v>
      </c>
      <c r="AF1052" t="s">
        <v>1870</v>
      </c>
      <c r="AG1052" t="s">
        <v>1870</v>
      </c>
      <c r="AH1052" t="s">
        <v>2713</v>
      </c>
    </row>
    <row r="1053" spans="1:34" x14ac:dyDescent="0.25">
      <c r="A1053" t="s">
        <v>114</v>
      </c>
      <c r="B1053" t="s">
        <v>1645</v>
      </c>
      <c r="C1053" t="s">
        <v>1870</v>
      </c>
      <c r="D1053" t="s">
        <v>87</v>
      </c>
      <c r="E1053" t="s">
        <v>852</v>
      </c>
      <c r="F1053" t="s">
        <v>831</v>
      </c>
      <c r="G1053" t="s">
        <v>831</v>
      </c>
      <c r="H1053" t="s">
        <v>824</v>
      </c>
      <c r="I1053" t="s">
        <v>832</v>
      </c>
      <c r="J1053" t="s">
        <v>143</v>
      </c>
      <c r="K1053" t="s">
        <v>833</v>
      </c>
      <c r="L1053" t="s">
        <v>97</v>
      </c>
      <c r="M1053" t="s">
        <v>123</v>
      </c>
      <c r="N1053" t="s">
        <v>99</v>
      </c>
      <c r="O1053" t="s">
        <v>124</v>
      </c>
      <c r="P1053" t="s">
        <v>124</v>
      </c>
      <c r="Q1053" t="s">
        <v>125</v>
      </c>
      <c r="R1053" t="s">
        <v>126</v>
      </c>
      <c r="S1053" t="s">
        <v>126</v>
      </c>
      <c r="T1053" t="s">
        <v>125</v>
      </c>
      <c r="U1053" t="s">
        <v>126</v>
      </c>
      <c r="V1053" t="s">
        <v>2709</v>
      </c>
      <c r="W1053" t="s">
        <v>2710</v>
      </c>
      <c r="X1053" s="6">
        <v>43306</v>
      </c>
      <c r="Y1053" s="6">
        <v>43307</v>
      </c>
      <c r="Z1053">
        <v>1046</v>
      </c>
      <c r="AA1053" s="6">
        <v>43153</v>
      </c>
      <c r="AB1053" s="7" t="s">
        <v>1860</v>
      </c>
      <c r="AC1053" s="7" t="s">
        <v>1860</v>
      </c>
      <c r="AD1053" s="7" t="s">
        <v>1861</v>
      </c>
      <c r="AE1053" t="s">
        <v>129</v>
      </c>
      <c r="AF1053" t="s">
        <v>1870</v>
      </c>
      <c r="AG1053" t="s">
        <v>1870</v>
      </c>
      <c r="AH1053" t="s">
        <v>2714</v>
      </c>
    </row>
    <row r="1054" spans="1:34" x14ac:dyDescent="0.25">
      <c r="A1054" t="s">
        <v>114</v>
      </c>
      <c r="B1054" t="s">
        <v>1645</v>
      </c>
      <c r="C1054" t="s">
        <v>1870</v>
      </c>
      <c r="D1054" t="s">
        <v>87</v>
      </c>
      <c r="E1054" t="s">
        <v>872</v>
      </c>
      <c r="F1054" t="s">
        <v>873</v>
      </c>
      <c r="G1054" t="s">
        <v>873</v>
      </c>
      <c r="H1054" t="s">
        <v>824</v>
      </c>
      <c r="I1054" t="s">
        <v>874</v>
      </c>
      <c r="J1054" t="s">
        <v>875</v>
      </c>
      <c r="K1054" t="s">
        <v>499</v>
      </c>
      <c r="L1054" t="s">
        <v>97</v>
      </c>
      <c r="M1054" t="s">
        <v>123</v>
      </c>
      <c r="N1054" t="s">
        <v>99</v>
      </c>
      <c r="O1054" t="s">
        <v>124</v>
      </c>
      <c r="P1054" t="s">
        <v>124</v>
      </c>
      <c r="Q1054" t="s">
        <v>125</v>
      </c>
      <c r="R1054" t="s">
        <v>126</v>
      </c>
      <c r="S1054" t="s">
        <v>126</v>
      </c>
      <c r="T1054" t="s">
        <v>125</v>
      </c>
      <c r="U1054" t="s">
        <v>126</v>
      </c>
      <c r="V1054" t="s">
        <v>2709</v>
      </c>
      <c r="W1054" t="s">
        <v>2710</v>
      </c>
      <c r="X1054" s="6">
        <v>43306</v>
      </c>
      <c r="Y1054" s="6">
        <v>43307</v>
      </c>
      <c r="Z1054">
        <v>1047</v>
      </c>
      <c r="AA1054" s="6">
        <v>43153</v>
      </c>
      <c r="AB1054" s="7" t="s">
        <v>1860</v>
      </c>
      <c r="AC1054" s="7" t="s">
        <v>1860</v>
      </c>
      <c r="AD1054" s="7" t="s">
        <v>1861</v>
      </c>
      <c r="AE1054" t="s">
        <v>129</v>
      </c>
      <c r="AF1054" t="s">
        <v>1870</v>
      </c>
      <c r="AG1054" t="s">
        <v>1870</v>
      </c>
      <c r="AH1054" t="s">
        <v>2715</v>
      </c>
    </row>
    <row r="1055" spans="1:34" x14ac:dyDescent="0.25">
      <c r="A1055" t="s">
        <v>114</v>
      </c>
      <c r="B1055" t="s">
        <v>1645</v>
      </c>
      <c r="C1055" t="s">
        <v>1870</v>
      </c>
      <c r="D1055" t="s">
        <v>87</v>
      </c>
      <c r="E1055" t="s">
        <v>835</v>
      </c>
      <c r="F1055" t="s">
        <v>836</v>
      </c>
      <c r="G1055" t="s">
        <v>836</v>
      </c>
      <c r="H1055" t="s">
        <v>824</v>
      </c>
      <c r="I1055" t="s">
        <v>837</v>
      </c>
      <c r="J1055" t="s">
        <v>838</v>
      </c>
      <c r="K1055" t="s">
        <v>839</v>
      </c>
      <c r="L1055" t="s">
        <v>97</v>
      </c>
      <c r="M1055" t="s">
        <v>123</v>
      </c>
      <c r="N1055" t="s">
        <v>99</v>
      </c>
      <c r="O1055" t="s">
        <v>124</v>
      </c>
      <c r="P1055" t="s">
        <v>124</v>
      </c>
      <c r="Q1055" t="s">
        <v>125</v>
      </c>
      <c r="R1055" t="s">
        <v>126</v>
      </c>
      <c r="S1055" t="s">
        <v>126</v>
      </c>
      <c r="T1055" t="s">
        <v>125</v>
      </c>
      <c r="U1055" t="s">
        <v>126</v>
      </c>
      <c r="V1055" t="s">
        <v>2709</v>
      </c>
      <c r="W1055" t="s">
        <v>2710</v>
      </c>
      <c r="X1055" s="6">
        <v>43306</v>
      </c>
      <c r="Y1055" s="6">
        <v>43307</v>
      </c>
      <c r="Z1055">
        <v>1048</v>
      </c>
      <c r="AA1055" s="6">
        <v>43153</v>
      </c>
      <c r="AB1055" s="7" t="s">
        <v>1860</v>
      </c>
      <c r="AC1055" s="7" t="s">
        <v>1860</v>
      </c>
      <c r="AD1055" s="7" t="s">
        <v>1861</v>
      </c>
      <c r="AE1055" t="s">
        <v>129</v>
      </c>
      <c r="AF1055" t="s">
        <v>1870</v>
      </c>
      <c r="AG1055" t="s">
        <v>1870</v>
      </c>
      <c r="AH1055" t="s">
        <v>2716</v>
      </c>
    </row>
    <row r="1056" spans="1:34" x14ac:dyDescent="0.25">
      <c r="A1056" t="s">
        <v>114</v>
      </c>
      <c r="B1056" t="s">
        <v>1645</v>
      </c>
      <c r="C1056" t="s">
        <v>1870</v>
      </c>
      <c r="D1056" t="s">
        <v>87</v>
      </c>
      <c r="E1056" t="s">
        <v>915</v>
      </c>
      <c r="F1056" t="s">
        <v>940</v>
      </c>
      <c r="G1056" t="s">
        <v>940</v>
      </c>
      <c r="H1056" t="s">
        <v>824</v>
      </c>
      <c r="I1056" t="s">
        <v>916</v>
      </c>
      <c r="J1056" t="s">
        <v>733</v>
      </c>
      <c r="K1056" t="s">
        <v>917</v>
      </c>
      <c r="L1056" t="s">
        <v>97</v>
      </c>
      <c r="M1056" t="s">
        <v>123</v>
      </c>
      <c r="N1056" t="s">
        <v>99</v>
      </c>
      <c r="O1056" t="s">
        <v>124</v>
      </c>
      <c r="P1056" t="s">
        <v>124</v>
      </c>
      <c r="Q1056" t="s">
        <v>125</v>
      </c>
      <c r="R1056" t="s">
        <v>126</v>
      </c>
      <c r="S1056" t="s">
        <v>126</v>
      </c>
      <c r="T1056" t="s">
        <v>125</v>
      </c>
      <c r="U1056" t="s">
        <v>126</v>
      </c>
      <c r="V1056" t="s">
        <v>2709</v>
      </c>
      <c r="W1056" t="s">
        <v>2710</v>
      </c>
      <c r="X1056" s="6">
        <v>43306</v>
      </c>
      <c r="Y1056" s="6">
        <v>43307</v>
      </c>
      <c r="Z1056">
        <v>1049</v>
      </c>
      <c r="AA1056" s="6">
        <v>43153</v>
      </c>
      <c r="AB1056" s="7" t="s">
        <v>1860</v>
      </c>
      <c r="AC1056" s="7" t="s">
        <v>1860</v>
      </c>
      <c r="AD1056" s="7" t="s">
        <v>1861</v>
      </c>
      <c r="AE1056" t="s">
        <v>129</v>
      </c>
      <c r="AF1056" t="s">
        <v>1870</v>
      </c>
      <c r="AG1056" t="s">
        <v>1870</v>
      </c>
      <c r="AH1056" t="s">
        <v>2717</v>
      </c>
    </row>
    <row r="1057" spans="1:34" x14ac:dyDescent="0.25">
      <c r="A1057" t="s">
        <v>114</v>
      </c>
      <c r="B1057" t="s">
        <v>1645</v>
      </c>
      <c r="C1057" t="s">
        <v>1870</v>
      </c>
      <c r="D1057" t="s">
        <v>87</v>
      </c>
      <c r="E1057" t="s">
        <v>456</v>
      </c>
      <c r="F1057" t="s">
        <v>457</v>
      </c>
      <c r="G1057" t="s">
        <v>457</v>
      </c>
      <c r="H1057" t="s">
        <v>824</v>
      </c>
      <c r="I1057" t="s">
        <v>1729</v>
      </c>
      <c r="J1057" t="s">
        <v>1730</v>
      </c>
      <c r="K1057" t="s">
        <v>1731</v>
      </c>
      <c r="L1057" t="s">
        <v>97</v>
      </c>
      <c r="M1057" t="s">
        <v>123</v>
      </c>
      <c r="N1057" t="s">
        <v>99</v>
      </c>
      <c r="O1057" t="s">
        <v>124</v>
      </c>
      <c r="P1057" t="s">
        <v>124</v>
      </c>
      <c r="Q1057" t="s">
        <v>125</v>
      </c>
      <c r="R1057" t="s">
        <v>126</v>
      </c>
      <c r="S1057" t="s">
        <v>126</v>
      </c>
      <c r="T1057" t="s">
        <v>125</v>
      </c>
      <c r="U1057" t="s">
        <v>126</v>
      </c>
      <c r="V1057" t="s">
        <v>2709</v>
      </c>
      <c r="W1057" t="s">
        <v>2710</v>
      </c>
      <c r="X1057" s="6">
        <v>43306</v>
      </c>
      <c r="Y1057" s="6">
        <v>43307</v>
      </c>
      <c r="Z1057">
        <v>1050</v>
      </c>
      <c r="AA1057" s="6">
        <v>43153</v>
      </c>
      <c r="AB1057" s="7" t="s">
        <v>1860</v>
      </c>
      <c r="AC1057" s="7" t="s">
        <v>1860</v>
      </c>
      <c r="AD1057" s="7" t="s">
        <v>1861</v>
      </c>
      <c r="AE1057" t="s">
        <v>129</v>
      </c>
      <c r="AF1057" t="s">
        <v>1870</v>
      </c>
      <c r="AG1057" t="s">
        <v>1870</v>
      </c>
      <c r="AH1057" t="s">
        <v>2718</v>
      </c>
    </row>
    <row r="1058" spans="1:34" x14ac:dyDescent="0.25">
      <c r="A1058" t="s">
        <v>114</v>
      </c>
      <c r="B1058" t="s">
        <v>1645</v>
      </c>
      <c r="C1058" t="s">
        <v>1870</v>
      </c>
      <c r="D1058" t="s">
        <v>87</v>
      </c>
      <c r="E1058" t="s">
        <v>702</v>
      </c>
      <c r="F1058" t="s">
        <v>457</v>
      </c>
      <c r="G1058" t="s">
        <v>457</v>
      </c>
      <c r="H1058" t="s">
        <v>824</v>
      </c>
      <c r="I1058" t="s">
        <v>514</v>
      </c>
      <c r="J1058" t="s">
        <v>532</v>
      </c>
      <c r="K1058" t="s">
        <v>851</v>
      </c>
      <c r="L1058" t="s">
        <v>97</v>
      </c>
      <c r="M1058" t="s">
        <v>123</v>
      </c>
      <c r="N1058" t="s">
        <v>99</v>
      </c>
      <c r="O1058" t="s">
        <v>124</v>
      </c>
      <c r="P1058" t="s">
        <v>124</v>
      </c>
      <c r="Q1058" t="s">
        <v>125</v>
      </c>
      <c r="R1058" t="s">
        <v>126</v>
      </c>
      <c r="S1058" t="s">
        <v>126</v>
      </c>
      <c r="T1058" t="s">
        <v>125</v>
      </c>
      <c r="U1058" t="s">
        <v>126</v>
      </c>
      <c r="V1058" t="s">
        <v>2709</v>
      </c>
      <c r="W1058" t="s">
        <v>2710</v>
      </c>
      <c r="X1058" s="6">
        <v>43306</v>
      </c>
      <c r="Y1058" s="6">
        <v>43307</v>
      </c>
      <c r="Z1058">
        <v>1051</v>
      </c>
      <c r="AA1058" s="6">
        <v>43153</v>
      </c>
      <c r="AB1058" s="7" t="s">
        <v>1860</v>
      </c>
      <c r="AC1058" s="7" t="s">
        <v>1860</v>
      </c>
      <c r="AD1058" s="7" t="s">
        <v>1861</v>
      </c>
      <c r="AE1058" t="s">
        <v>129</v>
      </c>
      <c r="AF1058" t="s">
        <v>1870</v>
      </c>
      <c r="AG1058" t="s">
        <v>1870</v>
      </c>
      <c r="AH1058" t="s">
        <v>2719</v>
      </c>
    </row>
    <row r="1059" spans="1:34" x14ac:dyDescent="0.25">
      <c r="A1059" t="s">
        <v>114</v>
      </c>
      <c r="B1059" t="s">
        <v>1645</v>
      </c>
      <c r="C1059" t="s">
        <v>1870</v>
      </c>
      <c r="D1059" t="s">
        <v>87</v>
      </c>
      <c r="E1059" t="s">
        <v>739</v>
      </c>
      <c r="F1059" t="s">
        <v>740</v>
      </c>
      <c r="G1059" t="s">
        <v>740</v>
      </c>
      <c r="H1059" t="s">
        <v>824</v>
      </c>
      <c r="I1059" t="s">
        <v>845</v>
      </c>
      <c r="J1059" t="s">
        <v>508</v>
      </c>
      <c r="K1059" t="s">
        <v>846</v>
      </c>
      <c r="L1059" t="s">
        <v>97</v>
      </c>
      <c r="M1059" t="s">
        <v>123</v>
      </c>
      <c r="N1059" t="s">
        <v>99</v>
      </c>
      <c r="O1059" t="s">
        <v>124</v>
      </c>
      <c r="P1059" t="s">
        <v>124</v>
      </c>
      <c r="Q1059" t="s">
        <v>125</v>
      </c>
      <c r="R1059" t="s">
        <v>126</v>
      </c>
      <c r="S1059" t="s">
        <v>126</v>
      </c>
      <c r="T1059" t="s">
        <v>125</v>
      </c>
      <c r="U1059" t="s">
        <v>126</v>
      </c>
      <c r="V1059" t="s">
        <v>1839</v>
      </c>
      <c r="W1059" t="s">
        <v>2720</v>
      </c>
      <c r="X1059" s="6">
        <v>43308</v>
      </c>
      <c r="Y1059" s="6">
        <v>43308</v>
      </c>
      <c r="Z1059">
        <v>1052</v>
      </c>
      <c r="AA1059" s="6">
        <v>43153</v>
      </c>
      <c r="AB1059" s="7" t="s">
        <v>1860</v>
      </c>
      <c r="AC1059" s="7" t="s">
        <v>1860</v>
      </c>
      <c r="AD1059" s="7" t="s">
        <v>1861</v>
      </c>
      <c r="AE1059" t="s">
        <v>129</v>
      </c>
      <c r="AF1059" t="s">
        <v>1870</v>
      </c>
      <c r="AG1059" t="s">
        <v>1870</v>
      </c>
      <c r="AH1059" t="s">
        <v>2721</v>
      </c>
    </row>
    <row r="1060" spans="1:34" x14ac:dyDescent="0.25">
      <c r="A1060" t="s">
        <v>114</v>
      </c>
      <c r="B1060" t="s">
        <v>1645</v>
      </c>
      <c r="C1060" t="s">
        <v>1870</v>
      </c>
      <c r="D1060" t="s">
        <v>87</v>
      </c>
      <c r="E1060" t="s">
        <v>898</v>
      </c>
      <c r="F1060" t="s">
        <v>899</v>
      </c>
      <c r="G1060" t="s">
        <v>899</v>
      </c>
      <c r="H1060" t="s">
        <v>824</v>
      </c>
      <c r="I1060" t="s">
        <v>922</v>
      </c>
      <c r="J1060" t="s">
        <v>143</v>
      </c>
      <c r="K1060" t="s">
        <v>923</v>
      </c>
      <c r="L1060" t="s">
        <v>97</v>
      </c>
      <c r="M1060" t="s">
        <v>123</v>
      </c>
      <c r="N1060" t="s">
        <v>99</v>
      </c>
      <c r="O1060" t="s">
        <v>124</v>
      </c>
      <c r="P1060" t="s">
        <v>124</v>
      </c>
      <c r="Q1060" t="s">
        <v>125</v>
      </c>
      <c r="R1060" t="s">
        <v>126</v>
      </c>
      <c r="S1060" t="s">
        <v>126</v>
      </c>
      <c r="T1060" t="s">
        <v>125</v>
      </c>
      <c r="U1060" t="s">
        <v>126</v>
      </c>
      <c r="V1060" t="s">
        <v>1839</v>
      </c>
      <c r="W1060" t="s">
        <v>2720</v>
      </c>
      <c r="X1060" s="6">
        <v>43308</v>
      </c>
      <c r="Y1060" s="6">
        <v>43308</v>
      </c>
      <c r="Z1060">
        <v>1053</v>
      </c>
      <c r="AA1060" s="6">
        <v>43153</v>
      </c>
      <c r="AB1060" s="7" t="s">
        <v>1860</v>
      </c>
      <c r="AC1060" s="7" t="s">
        <v>1860</v>
      </c>
      <c r="AD1060" s="7" t="s">
        <v>1861</v>
      </c>
      <c r="AE1060" t="s">
        <v>129</v>
      </c>
      <c r="AF1060" t="s">
        <v>1870</v>
      </c>
      <c r="AG1060" t="s">
        <v>1870</v>
      </c>
      <c r="AH1060" t="s">
        <v>2722</v>
      </c>
    </row>
    <row r="1061" spans="1:34" x14ac:dyDescent="0.25">
      <c r="A1061" t="s">
        <v>114</v>
      </c>
      <c r="B1061" t="s">
        <v>1645</v>
      </c>
      <c r="C1061" t="s">
        <v>1870</v>
      </c>
      <c r="D1061" t="s">
        <v>87</v>
      </c>
      <c r="E1061" t="s">
        <v>915</v>
      </c>
      <c r="F1061" t="s">
        <v>940</v>
      </c>
      <c r="G1061" t="s">
        <v>940</v>
      </c>
      <c r="H1061" t="s">
        <v>824</v>
      </c>
      <c r="I1061" t="s">
        <v>916</v>
      </c>
      <c r="J1061" t="s">
        <v>733</v>
      </c>
      <c r="K1061" t="s">
        <v>917</v>
      </c>
      <c r="L1061" t="s">
        <v>97</v>
      </c>
      <c r="M1061" t="s">
        <v>123</v>
      </c>
      <c r="N1061" t="s">
        <v>99</v>
      </c>
      <c r="O1061" t="s">
        <v>124</v>
      </c>
      <c r="P1061" t="s">
        <v>124</v>
      </c>
      <c r="Q1061" t="s">
        <v>125</v>
      </c>
      <c r="R1061" t="s">
        <v>126</v>
      </c>
      <c r="S1061" t="s">
        <v>126</v>
      </c>
      <c r="T1061" t="s">
        <v>125</v>
      </c>
      <c r="U1061" t="s">
        <v>126</v>
      </c>
      <c r="V1061" t="s">
        <v>1839</v>
      </c>
      <c r="W1061" t="s">
        <v>2720</v>
      </c>
      <c r="X1061" s="6">
        <v>43308</v>
      </c>
      <c r="Y1061" s="6">
        <v>43308</v>
      </c>
      <c r="Z1061">
        <v>1054</v>
      </c>
      <c r="AA1061" s="6">
        <v>43153</v>
      </c>
      <c r="AB1061" s="7" t="s">
        <v>1860</v>
      </c>
      <c r="AC1061" s="7" t="s">
        <v>1860</v>
      </c>
      <c r="AD1061" s="7" t="s">
        <v>1861</v>
      </c>
      <c r="AE1061" t="s">
        <v>129</v>
      </c>
      <c r="AF1061" t="s">
        <v>1870</v>
      </c>
      <c r="AG1061" t="s">
        <v>1870</v>
      </c>
      <c r="AH1061" t="s">
        <v>2723</v>
      </c>
    </row>
    <row r="1062" spans="1:34" x14ac:dyDescent="0.25">
      <c r="A1062" t="s">
        <v>114</v>
      </c>
      <c r="B1062" t="s">
        <v>1645</v>
      </c>
      <c r="C1062" t="s">
        <v>1870</v>
      </c>
      <c r="D1062" t="s">
        <v>87</v>
      </c>
      <c r="E1062" t="s">
        <v>456</v>
      </c>
      <c r="F1062" t="s">
        <v>457</v>
      </c>
      <c r="G1062" t="s">
        <v>457</v>
      </c>
      <c r="H1062" t="s">
        <v>824</v>
      </c>
      <c r="I1062" t="s">
        <v>1729</v>
      </c>
      <c r="J1062" t="s">
        <v>1730</v>
      </c>
      <c r="K1062" t="s">
        <v>1731</v>
      </c>
      <c r="L1062" t="s">
        <v>97</v>
      </c>
      <c r="M1062" t="s">
        <v>123</v>
      </c>
      <c r="N1062" t="s">
        <v>99</v>
      </c>
      <c r="O1062" t="s">
        <v>124</v>
      </c>
      <c r="P1062" t="s">
        <v>124</v>
      </c>
      <c r="Q1062" t="s">
        <v>125</v>
      </c>
      <c r="R1062" t="s">
        <v>126</v>
      </c>
      <c r="S1062" t="s">
        <v>126</v>
      </c>
      <c r="T1062" t="s">
        <v>125</v>
      </c>
      <c r="U1062" t="s">
        <v>126</v>
      </c>
      <c r="V1062" t="s">
        <v>1839</v>
      </c>
      <c r="W1062" t="s">
        <v>2720</v>
      </c>
      <c r="X1062" s="6">
        <v>43308</v>
      </c>
      <c r="Y1062" s="6">
        <v>43308</v>
      </c>
      <c r="Z1062">
        <v>1055</v>
      </c>
      <c r="AA1062" s="6">
        <v>43153</v>
      </c>
      <c r="AB1062" s="7" t="s">
        <v>1860</v>
      </c>
      <c r="AC1062" s="7" t="s">
        <v>1860</v>
      </c>
      <c r="AD1062" s="7" t="s">
        <v>1861</v>
      </c>
      <c r="AE1062" t="s">
        <v>129</v>
      </c>
      <c r="AF1062" t="s">
        <v>1870</v>
      </c>
      <c r="AG1062" t="s">
        <v>1870</v>
      </c>
      <c r="AH1062" t="s">
        <v>2724</v>
      </c>
    </row>
    <row r="1063" spans="1:34" x14ac:dyDescent="0.25">
      <c r="A1063" t="s">
        <v>114</v>
      </c>
      <c r="B1063" t="s">
        <v>1645</v>
      </c>
      <c r="C1063" t="s">
        <v>1870</v>
      </c>
      <c r="D1063" t="s">
        <v>87</v>
      </c>
      <c r="E1063" t="s">
        <v>702</v>
      </c>
      <c r="F1063" t="s">
        <v>457</v>
      </c>
      <c r="G1063" t="s">
        <v>457</v>
      </c>
      <c r="H1063" t="s">
        <v>824</v>
      </c>
      <c r="I1063" t="s">
        <v>514</v>
      </c>
      <c r="J1063" t="s">
        <v>532</v>
      </c>
      <c r="K1063" t="s">
        <v>851</v>
      </c>
      <c r="L1063" t="s">
        <v>97</v>
      </c>
      <c r="M1063" t="s">
        <v>123</v>
      </c>
      <c r="N1063" t="s">
        <v>99</v>
      </c>
      <c r="O1063" t="s">
        <v>124</v>
      </c>
      <c r="P1063" t="s">
        <v>124</v>
      </c>
      <c r="Q1063" t="s">
        <v>125</v>
      </c>
      <c r="R1063" t="s">
        <v>126</v>
      </c>
      <c r="S1063" t="s">
        <v>126</v>
      </c>
      <c r="T1063" t="s">
        <v>125</v>
      </c>
      <c r="U1063" t="s">
        <v>126</v>
      </c>
      <c r="V1063" t="s">
        <v>1839</v>
      </c>
      <c r="W1063" t="s">
        <v>2720</v>
      </c>
      <c r="X1063" s="6">
        <v>43308</v>
      </c>
      <c r="Y1063" s="6">
        <v>43308</v>
      </c>
      <c r="Z1063">
        <v>1056</v>
      </c>
      <c r="AA1063" s="6">
        <v>43153</v>
      </c>
      <c r="AB1063" s="7" t="s">
        <v>1860</v>
      </c>
      <c r="AC1063" s="7" t="s">
        <v>1860</v>
      </c>
      <c r="AD1063" s="7" t="s">
        <v>1861</v>
      </c>
      <c r="AE1063" t="s">
        <v>129</v>
      </c>
      <c r="AF1063" t="s">
        <v>1870</v>
      </c>
      <c r="AG1063" t="s">
        <v>1870</v>
      </c>
      <c r="AH1063" t="s">
        <v>2725</v>
      </c>
    </row>
    <row r="1064" spans="1:34" x14ac:dyDescent="0.25">
      <c r="A1064" t="s">
        <v>114</v>
      </c>
      <c r="B1064" t="s">
        <v>1645</v>
      </c>
      <c r="C1064" t="s">
        <v>1870</v>
      </c>
      <c r="D1064" t="s">
        <v>87</v>
      </c>
      <c r="E1064" t="s">
        <v>331</v>
      </c>
      <c r="F1064" t="s">
        <v>131</v>
      </c>
      <c r="G1064" t="s">
        <v>131</v>
      </c>
      <c r="H1064" t="s">
        <v>824</v>
      </c>
      <c r="I1064" t="s">
        <v>825</v>
      </c>
      <c r="J1064" t="s">
        <v>178</v>
      </c>
      <c r="K1064" t="s">
        <v>508</v>
      </c>
      <c r="L1064" t="s">
        <v>97</v>
      </c>
      <c r="M1064" t="s">
        <v>123</v>
      </c>
      <c r="N1064" t="s">
        <v>99</v>
      </c>
      <c r="O1064" t="s">
        <v>124</v>
      </c>
      <c r="P1064" t="s">
        <v>124</v>
      </c>
      <c r="Q1064" t="s">
        <v>125</v>
      </c>
      <c r="R1064" t="s">
        <v>126</v>
      </c>
      <c r="S1064" t="s">
        <v>126</v>
      </c>
      <c r="T1064" t="s">
        <v>125</v>
      </c>
      <c r="U1064" t="s">
        <v>126</v>
      </c>
      <c r="V1064" t="s">
        <v>2726</v>
      </c>
      <c r="W1064" t="s">
        <v>2727</v>
      </c>
      <c r="X1064" s="6">
        <v>43311</v>
      </c>
      <c r="Y1064" s="6">
        <v>43312</v>
      </c>
      <c r="Z1064">
        <v>1057</v>
      </c>
      <c r="AA1064" s="6">
        <v>43153</v>
      </c>
      <c r="AB1064" s="7" t="s">
        <v>1860</v>
      </c>
      <c r="AC1064" s="7" t="s">
        <v>1860</v>
      </c>
      <c r="AD1064" s="7" t="s">
        <v>1861</v>
      </c>
      <c r="AE1064" t="s">
        <v>129</v>
      </c>
      <c r="AF1064" t="s">
        <v>1870</v>
      </c>
      <c r="AG1064" t="s">
        <v>1870</v>
      </c>
      <c r="AH1064" t="s">
        <v>2728</v>
      </c>
    </row>
    <row r="1065" spans="1:34" x14ac:dyDescent="0.25">
      <c r="A1065" t="s">
        <v>114</v>
      </c>
      <c r="B1065" t="s">
        <v>1645</v>
      </c>
      <c r="C1065" t="s">
        <v>1870</v>
      </c>
      <c r="D1065" t="s">
        <v>87</v>
      </c>
      <c r="E1065" t="s">
        <v>868</v>
      </c>
      <c r="F1065" t="s">
        <v>869</v>
      </c>
      <c r="G1065" t="s">
        <v>869</v>
      </c>
      <c r="H1065" t="s">
        <v>824</v>
      </c>
      <c r="I1065" t="s">
        <v>870</v>
      </c>
      <c r="J1065" t="s">
        <v>662</v>
      </c>
      <c r="K1065" t="s">
        <v>170</v>
      </c>
      <c r="L1065" t="s">
        <v>97</v>
      </c>
      <c r="M1065" t="s">
        <v>123</v>
      </c>
      <c r="N1065" t="s">
        <v>99</v>
      </c>
      <c r="O1065" t="s">
        <v>124</v>
      </c>
      <c r="P1065" t="s">
        <v>124</v>
      </c>
      <c r="Q1065" t="s">
        <v>125</v>
      </c>
      <c r="R1065" t="s">
        <v>126</v>
      </c>
      <c r="S1065" t="s">
        <v>126</v>
      </c>
      <c r="T1065" t="s">
        <v>125</v>
      </c>
      <c r="U1065" t="s">
        <v>126</v>
      </c>
      <c r="V1065" t="s">
        <v>2726</v>
      </c>
      <c r="W1065" t="s">
        <v>2727</v>
      </c>
      <c r="X1065" s="6">
        <v>43311</v>
      </c>
      <c r="Y1065" s="6">
        <v>43312</v>
      </c>
      <c r="Z1065">
        <v>1058</v>
      </c>
      <c r="AA1065" s="6">
        <v>43153</v>
      </c>
      <c r="AB1065" s="7" t="s">
        <v>1860</v>
      </c>
      <c r="AC1065" s="7" t="s">
        <v>1860</v>
      </c>
      <c r="AD1065" s="7" t="s">
        <v>1861</v>
      </c>
      <c r="AE1065" t="s">
        <v>129</v>
      </c>
      <c r="AF1065" t="s">
        <v>1870</v>
      </c>
      <c r="AG1065" t="s">
        <v>1870</v>
      </c>
      <c r="AH1065" t="s">
        <v>2729</v>
      </c>
    </row>
    <row r="1066" spans="1:34" x14ac:dyDescent="0.25">
      <c r="A1066" t="s">
        <v>114</v>
      </c>
      <c r="B1066" t="s">
        <v>1645</v>
      </c>
      <c r="C1066" t="s">
        <v>1870</v>
      </c>
      <c r="D1066" t="s">
        <v>87</v>
      </c>
      <c r="E1066" t="s">
        <v>130</v>
      </c>
      <c r="F1066" t="s">
        <v>131</v>
      </c>
      <c r="G1066" t="s">
        <v>131</v>
      </c>
      <c r="H1066" t="s">
        <v>824</v>
      </c>
      <c r="I1066" t="s">
        <v>849</v>
      </c>
      <c r="J1066" t="s">
        <v>178</v>
      </c>
      <c r="K1066" t="s">
        <v>850</v>
      </c>
      <c r="L1066" t="s">
        <v>97</v>
      </c>
      <c r="M1066" t="s">
        <v>123</v>
      </c>
      <c r="N1066" t="s">
        <v>99</v>
      </c>
      <c r="O1066" t="s">
        <v>124</v>
      </c>
      <c r="P1066" t="s">
        <v>124</v>
      </c>
      <c r="Q1066" t="s">
        <v>125</v>
      </c>
      <c r="R1066" t="s">
        <v>126</v>
      </c>
      <c r="S1066" t="s">
        <v>126</v>
      </c>
      <c r="T1066" t="s">
        <v>125</v>
      </c>
      <c r="U1066" t="s">
        <v>126</v>
      </c>
      <c r="V1066" t="s">
        <v>2726</v>
      </c>
      <c r="W1066" t="s">
        <v>2727</v>
      </c>
      <c r="X1066" s="6">
        <v>43311</v>
      </c>
      <c r="Y1066" s="6">
        <v>43312</v>
      </c>
      <c r="Z1066">
        <v>1059</v>
      </c>
      <c r="AA1066" s="6">
        <v>43153</v>
      </c>
      <c r="AB1066" s="7" t="s">
        <v>1860</v>
      </c>
      <c r="AC1066" s="7" t="s">
        <v>1860</v>
      </c>
      <c r="AD1066" s="7" t="s">
        <v>1861</v>
      </c>
      <c r="AE1066" t="s">
        <v>129</v>
      </c>
      <c r="AF1066" t="s">
        <v>1870</v>
      </c>
      <c r="AG1066" t="s">
        <v>1870</v>
      </c>
      <c r="AH1066" t="s">
        <v>2730</v>
      </c>
    </row>
    <row r="1067" spans="1:34" x14ac:dyDescent="0.25">
      <c r="A1067" t="s">
        <v>114</v>
      </c>
      <c r="B1067" t="s">
        <v>1645</v>
      </c>
      <c r="C1067" t="s">
        <v>1870</v>
      </c>
      <c r="D1067" t="s">
        <v>87</v>
      </c>
      <c r="E1067" t="s">
        <v>702</v>
      </c>
      <c r="F1067" t="s">
        <v>457</v>
      </c>
      <c r="G1067" t="s">
        <v>457</v>
      </c>
      <c r="H1067" t="s">
        <v>824</v>
      </c>
      <c r="I1067" t="s">
        <v>853</v>
      </c>
      <c r="K1067" t="s">
        <v>854</v>
      </c>
      <c r="L1067" t="s">
        <v>97</v>
      </c>
      <c r="M1067" t="s">
        <v>123</v>
      </c>
      <c r="N1067" t="s">
        <v>99</v>
      </c>
      <c r="O1067" t="s">
        <v>124</v>
      </c>
      <c r="P1067" t="s">
        <v>124</v>
      </c>
      <c r="Q1067" t="s">
        <v>125</v>
      </c>
      <c r="R1067" t="s">
        <v>126</v>
      </c>
      <c r="S1067" t="s">
        <v>126</v>
      </c>
      <c r="T1067" t="s">
        <v>125</v>
      </c>
      <c r="U1067" t="s">
        <v>126</v>
      </c>
      <c r="V1067" t="s">
        <v>2726</v>
      </c>
      <c r="W1067" t="s">
        <v>2727</v>
      </c>
      <c r="X1067" s="6">
        <v>43311</v>
      </c>
      <c r="Y1067" s="6">
        <v>43312</v>
      </c>
      <c r="Z1067">
        <v>1060</v>
      </c>
      <c r="AA1067" s="6">
        <v>43153</v>
      </c>
      <c r="AB1067" s="7" t="s">
        <v>1860</v>
      </c>
      <c r="AC1067" s="7" t="s">
        <v>1860</v>
      </c>
      <c r="AD1067" s="7" t="s">
        <v>1861</v>
      </c>
      <c r="AE1067" t="s">
        <v>129</v>
      </c>
      <c r="AF1067" t="s">
        <v>1870</v>
      </c>
      <c r="AG1067" t="s">
        <v>1870</v>
      </c>
      <c r="AH1067" t="s">
        <v>2731</v>
      </c>
    </row>
    <row r="1068" spans="1:34" x14ac:dyDescent="0.25">
      <c r="A1068" t="s">
        <v>114</v>
      </c>
      <c r="B1068" t="s">
        <v>1645</v>
      </c>
      <c r="C1068" t="s">
        <v>1870</v>
      </c>
      <c r="D1068" t="s">
        <v>87</v>
      </c>
      <c r="E1068" t="s">
        <v>506</v>
      </c>
      <c r="F1068" t="s">
        <v>457</v>
      </c>
      <c r="G1068" t="s">
        <v>457</v>
      </c>
      <c r="H1068" t="s">
        <v>824</v>
      </c>
      <c r="I1068" t="s">
        <v>878</v>
      </c>
      <c r="J1068" t="s">
        <v>879</v>
      </c>
      <c r="K1068" t="s">
        <v>880</v>
      </c>
      <c r="L1068" t="s">
        <v>97</v>
      </c>
      <c r="M1068" t="s">
        <v>123</v>
      </c>
      <c r="N1068" t="s">
        <v>99</v>
      </c>
      <c r="O1068" t="s">
        <v>124</v>
      </c>
      <c r="P1068" t="s">
        <v>124</v>
      </c>
      <c r="Q1068" t="s">
        <v>125</v>
      </c>
      <c r="R1068" t="s">
        <v>126</v>
      </c>
      <c r="S1068" t="s">
        <v>126</v>
      </c>
      <c r="T1068" t="s">
        <v>125</v>
      </c>
      <c r="U1068" t="s">
        <v>126</v>
      </c>
      <c r="V1068" t="s">
        <v>2726</v>
      </c>
      <c r="W1068" t="s">
        <v>2727</v>
      </c>
      <c r="X1068" s="6">
        <v>43311</v>
      </c>
      <c r="Y1068" s="6">
        <v>43312</v>
      </c>
      <c r="Z1068">
        <v>1061</v>
      </c>
      <c r="AA1068" s="6">
        <v>43153</v>
      </c>
      <c r="AB1068" s="7" t="s">
        <v>1860</v>
      </c>
      <c r="AC1068" s="7" t="s">
        <v>1860</v>
      </c>
      <c r="AD1068" s="7" t="s">
        <v>1861</v>
      </c>
      <c r="AE1068" t="s">
        <v>129</v>
      </c>
      <c r="AF1068" t="s">
        <v>1870</v>
      </c>
      <c r="AG1068" t="s">
        <v>1870</v>
      </c>
      <c r="AH1068" t="s">
        <v>2732</v>
      </c>
    </row>
    <row r="1069" spans="1:34" x14ac:dyDescent="0.25">
      <c r="A1069" t="s">
        <v>114</v>
      </c>
      <c r="B1069" t="s">
        <v>1645</v>
      </c>
      <c r="C1069" t="s">
        <v>1870</v>
      </c>
      <c r="D1069" t="s">
        <v>87</v>
      </c>
      <c r="E1069" t="s">
        <v>835</v>
      </c>
      <c r="F1069" t="s">
        <v>836</v>
      </c>
      <c r="G1069" t="s">
        <v>836</v>
      </c>
      <c r="H1069" t="s">
        <v>824</v>
      </c>
      <c r="I1069" t="s">
        <v>837</v>
      </c>
      <c r="J1069" t="s">
        <v>838</v>
      </c>
      <c r="K1069" t="s">
        <v>839</v>
      </c>
      <c r="L1069" t="s">
        <v>97</v>
      </c>
      <c r="M1069" t="s">
        <v>123</v>
      </c>
      <c r="N1069" t="s">
        <v>99</v>
      </c>
      <c r="O1069" t="s">
        <v>124</v>
      </c>
      <c r="P1069" t="s">
        <v>124</v>
      </c>
      <c r="Q1069" t="s">
        <v>125</v>
      </c>
      <c r="R1069" t="s">
        <v>126</v>
      </c>
      <c r="S1069" t="s">
        <v>126</v>
      </c>
      <c r="T1069" t="s">
        <v>125</v>
      </c>
      <c r="U1069" t="s">
        <v>126</v>
      </c>
      <c r="V1069" t="s">
        <v>2726</v>
      </c>
      <c r="W1069" t="s">
        <v>2727</v>
      </c>
      <c r="X1069" s="6">
        <v>43311</v>
      </c>
      <c r="Y1069" s="6">
        <v>43312</v>
      </c>
      <c r="Z1069">
        <v>1062</v>
      </c>
      <c r="AA1069" s="6">
        <v>43153</v>
      </c>
      <c r="AB1069" s="7" t="s">
        <v>1860</v>
      </c>
      <c r="AC1069" s="7" t="s">
        <v>1860</v>
      </c>
      <c r="AD1069" s="7" t="s">
        <v>1861</v>
      </c>
      <c r="AE1069" t="s">
        <v>129</v>
      </c>
      <c r="AF1069" t="s">
        <v>1870</v>
      </c>
      <c r="AG1069" t="s">
        <v>1870</v>
      </c>
      <c r="AH1069" t="s">
        <v>2733</v>
      </c>
    </row>
    <row r="1070" spans="1:34" x14ac:dyDescent="0.25">
      <c r="A1070" t="s">
        <v>114</v>
      </c>
      <c r="B1070" t="s">
        <v>1645</v>
      </c>
      <c r="C1070" t="s">
        <v>1870</v>
      </c>
      <c r="D1070" t="s">
        <v>87</v>
      </c>
      <c r="E1070" t="s">
        <v>915</v>
      </c>
      <c r="F1070" t="s">
        <v>940</v>
      </c>
      <c r="G1070" t="s">
        <v>940</v>
      </c>
      <c r="H1070" t="s">
        <v>824</v>
      </c>
      <c r="I1070" t="s">
        <v>916</v>
      </c>
      <c r="J1070" t="s">
        <v>733</v>
      </c>
      <c r="K1070" t="s">
        <v>917</v>
      </c>
      <c r="L1070" t="s">
        <v>97</v>
      </c>
      <c r="M1070" t="s">
        <v>123</v>
      </c>
      <c r="N1070" t="s">
        <v>99</v>
      </c>
      <c r="O1070" t="s">
        <v>124</v>
      </c>
      <c r="P1070" t="s">
        <v>124</v>
      </c>
      <c r="Q1070" t="s">
        <v>125</v>
      </c>
      <c r="R1070" t="s">
        <v>126</v>
      </c>
      <c r="S1070" t="s">
        <v>126</v>
      </c>
      <c r="T1070" t="s">
        <v>125</v>
      </c>
      <c r="U1070" t="s">
        <v>126</v>
      </c>
      <c r="V1070" t="s">
        <v>2726</v>
      </c>
      <c r="W1070" t="s">
        <v>2727</v>
      </c>
      <c r="X1070" s="6">
        <v>43311</v>
      </c>
      <c r="Y1070" s="6">
        <v>43312</v>
      </c>
      <c r="Z1070">
        <v>1063</v>
      </c>
      <c r="AA1070" s="6">
        <v>43153</v>
      </c>
      <c r="AB1070" s="7" t="s">
        <v>1860</v>
      </c>
      <c r="AC1070" s="7" t="s">
        <v>1860</v>
      </c>
      <c r="AD1070" s="7" t="s">
        <v>1861</v>
      </c>
      <c r="AE1070" t="s">
        <v>129</v>
      </c>
      <c r="AF1070" t="s">
        <v>1870</v>
      </c>
      <c r="AG1070" t="s">
        <v>1870</v>
      </c>
      <c r="AH1070" t="s">
        <v>2734</v>
      </c>
    </row>
    <row r="1071" spans="1:34" x14ac:dyDescent="0.25">
      <c r="A1071" t="s">
        <v>114</v>
      </c>
      <c r="B1071" t="s">
        <v>1645</v>
      </c>
      <c r="C1071" t="s">
        <v>1870</v>
      </c>
      <c r="D1071" t="s">
        <v>87</v>
      </c>
      <c r="E1071" t="s">
        <v>456</v>
      </c>
      <c r="F1071" t="s">
        <v>457</v>
      </c>
      <c r="G1071" t="s">
        <v>457</v>
      </c>
      <c r="H1071" t="s">
        <v>824</v>
      </c>
      <c r="I1071" t="s">
        <v>1729</v>
      </c>
      <c r="J1071" t="s">
        <v>1730</v>
      </c>
      <c r="K1071" t="s">
        <v>1731</v>
      </c>
      <c r="L1071" t="s">
        <v>97</v>
      </c>
      <c r="M1071" t="s">
        <v>123</v>
      </c>
      <c r="N1071" t="s">
        <v>99</v>
      </c>
      <c r="O1071" t="s">
        <v>124</v>
      </c>
      <c r="P1071" t="s">
        <v>124</v>
      </c>
      <c r="Q1071" t="s">
        <v>125</v>
      </c>
      <c r="R1071" t="s">
        <v>126</v>
      </c>
      <c r="S1071" t="s">
        <v>126</v>
      </c>
      <c r="T1071" t="s">
        <v>125</v>
      </c>
      <c r="U1071" t="s">
        <v>126</v>
      </c>
      <c r="V1071" t="s">
        <v>2726</v>
      </c>
      <c r="W1071" t="s">
        <v>2727</v>
      </c>
      <c r="X1071" s="6">
        <v>43311</v>
      </c>
      <c r="Y1071" s="6">
        <v>43312</v>
      </c>
      <c r="Z1071">
        <v>1064</v>
      </c>
      <c r="AA1071" s="6">
        <v>43153</v>
      </c>
      <c r="AB1071" s="7" t="s">
        <v>1860</v>
      </c>
      <c r="AC1071" s="7" t="s">
        <v>1860</v>
      </c>
      <c r="AD1071" s="7" t="s">
        <v>1861</v>
      </c>
      <c r="AE1071" t="s">
        <v>129</v>
      </c>
      <c r="AF1071" t="s">
        <v>1870</v>
      </c>
      <c r="AG1071" t="s">
        <v>1870</v>
      </c>
      <c r="AH1071" t="s">
        <v>2735</v>
      </c>
    </row>
    <row r="1072" spans="1:34" x14ac:dyDescent="0.25">
      <c r="A1072" t="s">
        <v>114</v>
      </c>
      <c r="B1072" t="s">
        <v>1645</v>
      </c>
      <c r="C1072" t="s">
        <v>1870</v>
      </c>
      <c r="D1072" t="s">
        <v>87</v>
      </c>
      <c r="E1072" t="s">
        <v>702</v>
      </c>
      <c r="F1072" t="s">
        <v>457</v>
      </c>
      <c r="G1072" t="s">
        <v>457</v>
      </c>
      <c r="H1072" t="s">
        <v>824</v>
      </c>
      <c r="I1072" t="s">
        <v>514</v>
      </c>
      <c r="J1072" t="s">
        <v>532</v>
      </c>
      <c r="K1072" t="s">
        <v>851</v>
      </c>
      <c r="L1072" t="s">
        <v>97</v>
      </c>
      <c r="M1072" t="s">
        <v>123</v>
      </c>
      <c r="N1072" t="s">
        <v>99</v>
      </c>
      <c r="O1072" t="s">
        <v>124</v>
      </c>
      <c r="P1072" t="s">
        <v>124</v>
      </c>
      <c r="Q1072" t="s">
        <v>125</v>
      </c>
      <c r="R1072" t="s">
        <v>126</v>
      </c>
      <c r="S1072" t="s">
        <v>126</v>
      </c>
      <c r="T1072" t="s">
        <v>125</v>
      </c>
      <c r="U1072" t="s">
        <v>126</v>
      </c>
      <c r="V1072" t="s">
        <v>2726</v>
      </c>
      <c r="W1072" t="s">
        <v>2727</v>
      </c>
      <c r="X1072" s="6">
        <v>43311</v>
      </c>
      <c r="Y1072" s="6">
        <v>43312</v>
      </c>
      <c r="Z1072">
        <v>1065</v>
      </c>
      <c r="AA1072" s="6">
        <v>43153</v>
      </c>
      <c r="AB1072" s="7" t="s">
        <v>1860</v>
      </c>
      <c r="AC1072" s="7" t="s">
        <v>1860</v>
      </c>
      <c r="AD1072" s="7" t="s">
        <v>1861</v>
      </c>
      <c r="AE1072" t="s">
        <v>129</v>
      </c>
      <c r="AF1072" t="s">
        <v>1870</v>
      </c>
      <c r="AG1072" t="s">
        <v>1870</v>
      </c>
      <c r="AH1072" t="s">
        <v>2736</v>
      </c>
    </row>
    <row r="1073" spans="1:34" x14ac:dyDescent="0.25">
      <c r="A1073" t="s">
        <v>114</v>
      </c>
      <c r="B1073" t="s">
        <v>1645</v>
      </c>
      <c r="C1073" t="s">
        <v>1870</v>
      </c>
      <c r="D1073" t="s">
        <v>87</v>
      </c>
      <c r="E1073" t="s">
        <v>739</v>
      </c>
      <c r="F1073" t="s">
        <v>740</v>
      </c>
      <c r="G1073" t="s">
        <v>740</v>
      </c>
      <c r="H1073" t="s">
        <v>824</v>
      </c>
      <c r="I1073" t="s">
        <v>845</v>
      </c>
      <c r="J1073" t="s">
        <v>508</v>
      </c>
      <c r="K1073" t="s">
        <v>846</v>
      </c>
      <c r="L1073" t="s">
        <v>97</v>
      </c>
      <c r="M1073" t="s">
        <v>123</v>
      </c>
      <c r="N1073" t="s">
        <v>99</v>
      </c>
      <c r="O1073" t="s">
        <v>124</v>
      </c>
      <c r="P1073" t="s">
        <v>124</v>
      </c>
      <c r="Q1073" t="s">
        <v>125</v>
      </c>
      <c r="R1073" t="s">
        <v>126</v>
      </c>
      <c r="S1073" t="s">
        <v>126</v>
      </c>
      <c r="T1073" t="s">
        <v>125</v>
      </c>
      <c r="U1073" t="s">
        <v>126</v>
      </c>
      <c r="V1073" t="s">
        <v>1839</v>
      </c>
      <c r="W1073" t="s">
        <v>2737</v>
      </c>
      <c r="X1073" s="6">
        <v>43324</v>
      </c>
      <c r="Y1073" s="6">
        <v>43326</v>
      </c>
      <c r="Z1073">
        <v>1066</v>
      </c>
      <c r="AA1073" s="6">
        <v>43153</v>
      </c>
      <c r="AB1073" s="7" t="s">
        <v>1860</v>
      </c>
      <c r="AC1073" s="7" t="s">
        <v>1860</v>
      </c>
      <c r="AD1073" s="7" t="s">
        <v>1861</v>
      </c>
      <c r="AE1073" t="s">
        <v>129</v>
      </c>
      <c r="AF1073" t="s">
        <v>1870</v>
      </c>
      <c r="AG1073" t="s">
        <v>1870</v>
      </c>
      <c r="AH1073" t="s">
        <v>2738</v>
      </c>
    </row>
    <row r="1074" spans="1:34" x14ac:dyDescent="0.25">
      <c r="A1074" t="s">
        <v>114</v>
      </c>
      <c r="B1074" t="s">
        <v>1645</v>
      </c>
      <c r="C1074" t="s">
        <v>1870</v>
      </c>
      <c r="D1074" t="s">
        <v>87</v>
      </c>
      <c r="E1074" t="s">
        <v>898</v>
      </c>
      <c r="F1074" t="s">
        <v>899</v>
      </c>
      <c r="G1074" t="s">
        <v>899</v>
      </c>
      <c r="H1074" t="s">
        <v>824</v>
      </c>
      <c r="I1074" t="s">
        <v>922</v>
      </c>
      <c r="J1074" t="s">
        <v>143</v>
      </c>
      <c r="K1074" t="s">
        <v>923</v>
      </c>
      <c r="L1074" t="s">
        <v>97</v>
      </c>
      <c r="M1074" t="s">
        <v>123</v>
      </c>
      <c r="N1074" t="s">
        <v>99</v>
      </c>
      <c r="O1074" t="s">
        <v>124</v>
      </c>
      <c r="P1074" t="s">
        <v>124</v>
      </c>
      <c r="Q1074" t="s">
        <v>125</v>
      </c>
      <c r="R1074" t="s">
        <v>126</v>
      </c>
      <c r="S1074" t="s">
        <v>126</v>
      </c>
      <c r="T1074" t="s">
        <v>125</v>
      </c>
      <c r="U1074" t="s">
        <v>126</v>
      </c>
      <c r="V1074" t="s">
        <v>1839</v>
      </c>
      <c r="W1074" t="s">
        <v>2737</v>
      </c>
      <c r="X1074" s="6">
        <v>43324</v>
      </c>
      <c r="Y1074" s="6">
        <v>43326</v>
      </c>
      <c r="Z1074">
        <v>1067</v>
      </c>
      <c r="AA1074" s="6">
        <v>43153</v>
      </c>
      <c r="AB1074" s="7" t="s">
        <v>1860</v>
      </c>
      <c r="AC1074" s="7" t="s">
        <v>1860</v>
      </c>
      <c r="AD1074" s="7" t="s">
        <v>1861</v>
      </c>
      <c r="AE1074" t="s">
        <v>129</v>
      </c>
      <c r="AF1074" t="s">
        <v>1870</v>
      </c>
      <c r="AG1074" t="s">
        <v>1870</v>
      </c>
      <c r="AH1074" t="s">
        <v>2739</v>
      </c>
    </row>
    <row r="1075" spans="1:34" x14ac:dyDescent="0.25">
      <c r="A1075" t="s">
        <v>114</v>
      </c>
      <c r="B1075" t="s">
        <v>1645</v>
      </c>
      <c r="C1075" t="s">
        <v>1870</v>
      </c>
      <c r="D1075" t="s">
        <v>87</v>
      </c>
      <c r="E1075" t="s">
        <v>895</v>
      </c>
      <c r="F1075" t="s">
        <v>2740</v>
      </c>
      <c r="G1075" t="s">
        <v>2740</v>
      </c>
      <c r="H1075" t="s">
        <v>824</v>
      </c>
      <c r="I1075" t="s">
        <v>570</v>
      </c>
      <c r="J1075" t="s">
        <v>508</v>
      </c>
      <c r="K1075" t="s">
        <v>480</v>
      </c>
      <c r="L1075" t="s">
        <v>97</v>
      </c>
      <c r="M1075" t="s">
        <v>123</v>
      </c>
      <c r="N1075" t="s">
        <v>99</v>
      </c>
      <c r="O1075" t="s">
        <v>124</v>
      </c>
      <c r="P1075" t="s">
        <v>124</v>
      </c>
      <c r="Q1075" t="s">
        <v>125</v>
      </c>
      <c r="R1075" t="s">
        <v>126</v>
      </c>
      <c r="S1075" t="s">
        <v>126</v>
      </c>
      <c r="T1075" t="s">
        <v>125</v>
      </c>
      <c r="U1075" t="s">
        <v>126</v>
      </c>
      <c r="V1075" t="s">
        <v>1839</v>
      </c>
      <c r="W1075" t="s">
        <v>2737</v>
      </c>
      <c r="X1075" s="6">
        <v>43324</v>
      </c>
      <c r="Y1075" s="6">
        <v>43326</v>
      </c>
      <c r="Z1075">
        <v>1068</v>
      </c>
      <c r="AA1075" s="6">
        <v>43153</v>
      </c>
      <c r="AB1075" s="7" t="s">
        <v>1860</v>
      </c>
      <c r="AC1075" s="7" t="s">
        <v>1860</v>
      </c>
      <c r="AD1075" s="7" t="s">
        <v>1861</v>
      </c>
      <c r="AE1075" t="s">
        <v>129</v>
      </c>
      <c r="AF1075" t="s">
        <v>1870</v>
      </c>
      <c r="AG1075" t="s">
        <v>1870</v>
      </c>
      <c r="AH1075" t="s">
        <v>2741</v>
      </c>
    </row>
    <row r="1076" spans="1:34" x14ac:dyDescent="0.25">
      <c r="A1076" t="s">
        <v>114</v>
      </c>
      <c r="B1076" t="s">
        <v>1645</v>
      </c>
      <c r="C1076" t="s">
        <v>1870</v>
      </c>
      <c r="D1076" t="s">
        <v>87</v>
      </c>
      <c r="E1076" t="s">
        <v>915</v>
      </c>
      <c r="F1076" t="s">
        <v>940</v>
      </c>
      <c r="G1076" t="s">
        <v>940</v>
      </c>
      <c r="H1076" t="s">
        <v>824</v>
      </c>
      <c r="I1076" t="s">
        <v>916</v>
      </c>
      <c r="J1076" t="s">
        <v>733</v>
      </c>
      <c r="K1076" t="s">
        <v>917</v>
      </c>
      <c r="L1076" t="s">
        <v>97</v>
      </c>
      <c r="M1076" t="s">
        <v>123</v>
      </c>
      <c r="N1076" t="s">
        <v>99</v>
      </c>
      <c r="O1076" t="s">
        <v>124</v>
      </c>
      <c r="P1076" t="s">
        <v>124</v>
      </c>
      <c r="Q1076" t="s">
        <v>125</v>
      </c>
      <c r="R1076" t="s">
        <v>126</v>
      </c>
      <c r="S1076" t="s">
        <v>126</v>
      </c>
      <c r="T1076" t="s">
        <v>125</v>
      </c>
      <c r="U1076" t="s">
        <v>126</v>
      </c>
      <c r="V1076" t="s">
        <v>1839</v>
      </c>
      <c r="W1076" t="s">
        <v>2737</v>
      </c>
      <c r="X1076" s="6">
        <v>43324</v>
      </c>
      <c r="Y1076" s="6">
        <v>43326</v>
      </c>
      <c r="Z1076">
        <v>1069</v>
      </c>
      <c r="AA1076" s="6">
        <v>43153</v>
      </c>
      <c r="AB1076" s="7" t="s">
        <v>1860</v>
      </c>
      <c r="AC1076" s="7" t="s">
        <v>1860</v>
      </c>
      <c r="AD1076" s="7" t="s">
        <v>1861</v>
      </c>
      <c r="AE1076" t="s">
        <v>129</v>
      </c>
      <c r="AF1076" t="s">
        <v>1870</v>
      </c>
      <c r="AG1076" t="s">
        <v>1870</v>
      </c>
      <c r="AH1076" t="s">
        <v>2742</v>
      </c>
    </row>
    <row r="1077" spans="1:34" x14ac:dyDescent="0.25">
      <c r="A1077" t="s">
        <v>114</v>
      </c>
      <c r="B1077" t="s">
        <v>1645</v>
      </c>
      <c r="C1077" t="s">
        <v>1870</v>
      </c>
      <c r="D1077" t="s">
        <v>87</v>
      </c>
      <c r="E1077" t="s">
        <v>456</v>
      </c>
      <c r="F1077" t="s">
        <v>457</v>
      </c>
      <c r="G1077" t="s">
        <v>457</v>
      </c>
      <c r="H1077" t="s">
        <v>824</v>
      </c>
      <c r="I1077" t="s">
        <v>1729</v>
      </c>
      <c r="J1077" t="s">
        <v>1730</v>
      </c>
      <c r="K1077" t="s">
        <v>1731</v>
      </c>
      <c r="L1077" t="s">
        <v>97</v>
      </c>
      <c r="M1077" t="s">
        <v>123</v>
      </c>
      <c r="N1077" t="s">
        <v>99</v>
      </c>
      <c r="O1077" t="s">
        <v>124</v>
      </c>
      <c r="P1077" t="s">
        <v>124</v>
      </c>
      <c r="Q1077" t="s">
        <v>125</v>
      </c>
      <c r="R1077" t="s">
        <v>126</v>
      </c>
      <c r="S1077" t="s">
        <v>126</v>
      </c>
      <c r="T1077" t="s">
        <v>125</v>
      </c>
      <c r="U1077" t="s">
        <v>126</v>
      </c>
      <c r="V1077" t="s">
        <v>1839</v>
      </c>
      <c r="W1077" t="s">
        <v>2737</v>
      </c>
      <c r="X1077" s="6">
        <v>43324</v>
      </c>
      <c r="Y1077" s="6">
        <v>43326</v>
      </c>
      <c r="Z1077">
        <v>1070</v>
      </c>
      <c r="AA1077" s="6">
        <v>43153</v>
      </c>
      <c r="AB1077" s="7" t="s">
        <v>1860</v>
      </c>
      <c r="AC1077" s="7" t="s">
        <v>1860</v>
      </c>
      <c r="AD1077" s="7" t="s">
        <v>1861</v>
      </c>
      <c r="AE1077" t="s">
        <v>129</v>
      </c>
      <c r="AF1077" t="s">
        <v>1870</v>
      </c>
      <c r="AG1077" t="s">
        <v>1870</v>
      </c>
      <c r="AH1077" t="s">
        <v>2743</v>
      </c>
    </row>
    <row r="1078" spans="1:34" x14ac:dyDescent="0.25">
      <c r="A1078" t="s">
        <v>114</v>
      </c>
      <c r="B1078" t="s">
        <v>1645</v>
      </c>
      <c r="C1078" t="s">
        <v>1870</v>
      </c>
      <c r="D1078" t="s">
        <v>87</v>
      </c>
      <c r="E1078" t="s">
        <v>702</v>
      </c>
      <c r="F1078" t="s">
        <v>2740</v>
      </c>
      <c r="G1078" t="s">
        <v>2740</v>
      </c>
      <c r="H1078" t="s">
        <v>824</v>
      </c>
      <c r="I1078" t="s">
        <v>514</v>
      </c>
      <c r="J1078" t="s">
        <v>532</v>
      </c>
      <c r="K1078" t="s">
        <v>851</v>
      </c>
      <c r="L1078" t="s">
        <v>97</v>
      </c>
      <c r="M1078" t="s">
        <v>123</v>
      </c>
      <c r="N1078" t="s">
        <v>99</v>
      </c>
      <c r="O1078" t="s">
        <v>124</v>
      </c>
      <c r="P1078" t="s">
        <v>124</v>
      </c>
      <c r="Q1078" t="s">
        <v>125</v>
      </c>
      <c r="R1078" t="s">
        <v>126</v>
      </c>
      <c r="S1078" t="s">
        <v>126</v>
      </c>
      <c r="T1078" t="s">
        <v>125</v>
      </c>
      <c r="U1078" t="s">
        <v>126</v>
      </c>
      <c r="V1078" t="s">
        <v>1839</v>
      </c>
      <c r="W1078" t="s">
        <v>2737</v>
      </c>
      <c r="X1078" s="6">
        <v>43324</v>
      </c>
      <c r="Y1078" s="6">
        <v>43326</v>
      </c>
      <c r="Z1078">
        <v>1071</v>
      </c>
      <c r="AA1078" s="6">
        <v>43153</v>
      </c>
      <c r="AB1078" s="7" t="s">
        <v>1860</v>
      </c>
      <c r="AC1078" s="7" t="s">
        <v>1860</v>
      </c>
      <c r="AD1078" s="7" t="s">
        <v>1861</v>
      </c>
      <c r="AE1078" t="s">
        <v>129</v>
      </c>
      <c r="AF1078" t="s">
        <v>1870</v>
      </c>
      <c r="AG1078" t="s">
        <v>1870</v>
      </c>
      <c r="AH1078" t="s">
        <v>2744</v>
      </c>
    </row>
    <row r="1079" spans="1:34" x14ac:dyDescent="0.25">
      <c r="A1079" t="s">
        <v>114</v>
      </c>
      <c r="B1079" t="s">
        <v>1645</v>
      </c>
      <c r="C1079" t="s">
        <v>1870</v>
      </c>
      <c r="D1079" t="s">
        <v>87</v>
      </c>
      <c r="E1079" t="s">
        <v>852</v>
      </c>
      <c r="F1079" t="s">
        <v>831</v>
      </c>
      <c r="G1079" t="s">
        <v>831</v>
      </c>
      <c r="H1079" t="s">
        <v>824</v>
      </c>
      <c r="I1079" t="s">
        <v>832</v>
      </c>
      <c r="J1079" t="s">
        <v>143</v>
      </c>
      <c r="K1079" t="s">
        <v>833</v>
      </c>
      <c r="L1079" t="s">
        <v>97</v>
      </c>
      <c r="M1079" t="s">
        <v>123</v>
      </c>
      <c r="N1079" t="s">
        <v>99</v>
      </c>
      <c r="O1079" t="s">
        <v>124</v>
      </c>
      <c r="P1079" t="s">
        <v>124</v>
      </c>
      <c r="Q1079" t="s">
        <v>125</v>
      </c>
      <c r="R1079" t="s">
        <v>126</v>
      </c>
      <c r="S1079" t="s">
        <v>126</v>
      </c>
      <c r="T1079" t="s">
        <v>125</v>
      </c>
      <c r="U1079" t="s">
        <v>126</v>
      </c>
      <c r="V1079" t="s">
        <v>1839</v>
      </c>
      <c r="W1079" t="s">
        <v>2737</v>
      </c>
      <c r="X1079" s="6">
        <v>43325</v>
      </c>
      <c r="Y1079" s="6">
        <v>43326</v>
      </c>
      <c r="Z1079">
        <v>1072</v>
      </c>
      <c r="AA1079" s="6">
        <v>43153</v>
      </c>
      <c r="AB1079" s="7" t="s">
        <v>1860</v>
      </c>
      <c r="AC1079" s="7" t="s">
        <v>1860</v>
      </c>
      <c r="AD1079" s="7" t="s">
        <v>1861</v>
      </c>
      <c r="AE1079" t="s">
        <v>129</v>
      </c>
      <c r="AF1079" t="s">
        <v>1870</v>
      </c>
      <c r="AG1079" t="s">
        <v>1870</v>
      </c>
      <c r="AH1079" t="s">
        <v>2745</v>
      </c>
    </row>
    <row r="1080" spans="1:34" x14ac:dyDescent="0.25">
      <c r="A1080" t="s">
        <v>114</v>
      </c>
      <c r="B1080" t="s">
        <v>1645</v>
      </c>
      <c r="C1080" t="s">
        <v>1870</v>
      </c>
      <c r="D1080" t="s">
        <v>87</v>
      </c>
      <c r="E1080" t="s">
        <v>958</v>
      </c>
      <c r="F1080" t="s">
        <v>869</v>
      </c>
      <c r="G1080" t="s">
        <v>869</v>
      </c>
      <c r="H1080" t="s">
        <v>824</v>
      </c>
      <c r="I1080" t="s">
        <v>959</v>
      </c>
      <c r="J1080" t="s">
        <v>960</v>
      </c>
      <c r="K1080" t="s">
        <v>143</v>
      </c>
      <c r="L1080" t="s">
        <v>97</v>
      </c>
      <c r="M1080" t="s">
        <v>123</v>
      </c>
      <c r="N1080" t="s">
        <v>99</v>
      </c>
      <c r="O1080" t="s">
        <v>124</v>
      </c>
      <c r="P1080" t="s">
        <v>124</v>
      </c>
      <c r="Q1080" t="s">
        <v>125</v>
      </c>
      <c r="R1080" t="s">
        <v>126</v>
      </c>
      <c r="S1080" t="s">
        <v>126</v>
      </c>
      <c r="T1080" t="s">
        <v>125</v>
      </c>
      <c r="U1080" t="s">
        <v>126</v>
      </c>
      <c r="V1080" t="s">
        <v>1839</v>
      </c>
      <c r="W1080" t="s">
        <v>2737</v>
      </c>
      <c r="X1080" s="6">
        <v>43325</v>
      </c>
      <c r="Y1080" s="6">
        <v>43326</v>
      </c>
      <c r="Z1080">
        <v>1073</v>
      </c>
      <c r="AA1080" s="6">
        <v>43153</v>
      </c>
      <c r="AB1080" s="7" t="s">
        <v>1860</v>
      </c>
      <c r="AC1080" s="7" t="s">
        <v>1860</v>
      </c>
      <c r="AD1080" s="7" t="s">
        <v>1861</v>
      </c>
      <c r="AE1080" t="s">
        <v>129</v>
      </c>
      <c r="AF1080" t="s">
        <v>1870</v>
      </c>
      <c r="AG1080" t="s">
        <v>1870</v>
      </c>
      <c r="AH1080" t="s">
        <v>2746</v>
      </c>
    </row>
    <row r="1081" spans="1:34" x14ac:dyDescent="0.25">
      <c r="A1081" t="s">
        <v>114</v>
      </c>
      <c r="B1081" t="s">
        <v>1645</v>
      </c>
      <c r="C1081" t="s">
        <v>1870</v>
      </c>
      <c r="D1081" t="s">
        <v>87</v>
      </c>
      <c r="E1081" t="s">
        <v>872</v>
      </c>
      <c r="F1081" t="s">
        <v>873</v>
      </c>
      <c r="G1081" t="s">
        <v>873</v>
      </c>
      <c r="H1081" t="s">
        <v>824</v>
      </c>
      <c r="I1081" t="s">
        <v>874</v>
      </c>
      <c r="J1081" t="s">
        <v>875</v>
      </c>
      <c r="K1081" t="s">
        <v>499</v>
      </c>
      <c r="L1081" t="s">
        <v>97</v>
      </c>
      <c r="M1081" t="s">
        <v>123</v>
      </c>
      <c r="N1081" t="s">
        <v>99</v>
      </c>
      <c r="O1081" t="s">
        <v>124</v>
      </c>
      <c r="P1081" t="s">
        <v>124</v>
      </c>
      <c r="Q1081" t="s">
        <v>125</v>
      </c>
      <c r="R1081" t="s">
        <v>126</v>
      </c>
      <c r="S1081" t="s">
        <v>126</v>
      </c>
      <c r="T1081" t="s">
        <v>125</v>
      </c>
      <c r="U1081" t="s">
        <v>126</v>
      </c>
      <c r="V1081" t="s">
        <v>1839</v>
      </c>
      <c r="W1081" t="s">
        <v>2737</v>
      </c>
      <c r="X1081" s="6">
        <v>43325</v>
      </c>
      <c r="Y1081" s="6">
        <v>43326</v>
      </c>
      <c r="Z1081">
        <v>1074</v>
      </c>
      <c r="AA1081" s="6">
        <v>43153</v>
      </c>
      <c r="AB1081" s="7" t="s">
        <v>1860</v>
      </c>
      <c r="AC1081" s="7" t="s">
        <v>1860</v>
      </c>
      <c r="AD1081" s="7" t="s">
        <v>1861</v>
      </c>
      <c r="AE1081" t="s">
        <v>129</v>
      </c>
      <c r="AF1081" t="s">
        <v>1870</v>
      </c>
      <c r="AG1081" t="s">
        <v>1870</v>
      </c>
      <c r="AH1081" t="s">
        <v>2747</v>
      </c>
    </row>
    <row r="1082" spans="1:34" x14ac:dyDescent="0.25">
      <c r="A1082" t="s">
        <v>114</v>
      </c>
      <c r="B1082" t="s">
        <v>1645</v>
      </c>
      <c r="C1082" t="s">
        <v>1870</v>
      </c>
      <c r="D1082" t="s">
        <v>87</v>
      </c>
      <c r="E1082" t="s">
        <v>835</v>
      </c>
      <c r="F1082" t="s">
        <v>836</v>
      </c>
      <c r="G1082" t="s">
        <v>836</v>
      </c>
      <c r="H1082" t="s">
        <v>824</v>
      </c>
      <c r="I1082" t="s">
        <v>837</v>
      </c>
      <c r="J1082" t="s">
        <v>838</v>
      </c>
      <c r="K1082" t="s">
        <v>839</v>
      </c>
      <c r="L1082" t="s">
        <v>97</v>
      </c>
      <c r="M1082" t="s">
        <v>123</v>
      </c>
      <c r="N1082" t="s">
        <v>99</v>
      </c>
      <c r="O1082" t="s">
        <v>124</v>
      </c>
      <c r="P1082" t="s">
        <v>124</v>
      </c>
      <c r="Q1082" t="s">
        <v>125</v>
      </c>
      <c r="R1082" t="s">
        <v>126</v>
      </c>
      <c r="S1082" t="s">
        <v>126</v>
      </c>
      <c r="T1082" t="s">
        <v>125</v>
      </c>
      <c r="U1082" t="s">
        <v>126</v>
      </c>
      <c r="V1082" t="s">
        <v>1839</v>
      </c>
      <c r="W1082" t="s">
        <v>2737</v>
      </c>
      <c r="X1082" s="6">
        <v>43325</v>
      </c>
      <c r="Y1082" s="6">
        <v>43326</v>
      </c>
      <c r="Z1082">
        <v>1075</v>
      </c>
      <c r="AA1082" s="6">
        <v>43153</v>
      </c>
      <c r="AB1082" s="7" t="s">
        <v>1860</v>
      </c>
      <c r="AC1082" s="7" t="s">
        <v>1860</v>
      </c>
      <c r="AD1082" s="7" t="s">
        <v>1861</v>
      </c>
      <c r="AE1082" t="s">
        <v>129</v>
      </c>
      <c r="AF1082" t="s">
        <v>1870</v>
      </c>
      <c r="AG1082" t="s">
        <v>1870</v>
      </c>
      <c r="AH1082" t="s">
        <v>2748</v>
      </c>
    </row>
    <row r="1083" spans="1:34" x14ac:dyDescent="0.25">
      <c r="A1083" t="s">
        <v>114</v>
      </c>
      <c r="B1083" t="s">
        <v>1645</v>
      </c>
      <c r="C1083" t="s">
        <v>1870</v>
      </c>
      <c r="D1083" t="s">
        <v>87</v>
      </c>
      <c r="E1083" t="s">
        <v>331</v>
      </c>
      <c r="F1083" t="s">
        <v>131</v>
      </c>
      <c r="G1083" t="s">
        <v>131</v>
      </c>
      <c r="H1083" t="s">
        <v>824</v>
      </c>
      <c r="I1083" t="s">
        <v>825</v>
      </c>
      <c r="J1083" t="s">
        <v>178</v>
      </c>
      <c r="K1083" t="s">
        <v>508</v>
      </c>
      <c r="L1083" t="s">
        <v>97</v>
      </c>
      <c r="M1083" t="s">
        <v>123</v>
      </c>
      <c r="N1083" t="s">
        <v>99</v>
      </c>
      <c r="O1083" t="s">
        <v>124</v>
      </c>
      <c r="P1083" t="s">
        <v>124</v>
      </c>
      <c r="Q1083" t="s">
        <v>125</v>
      </c>
      <c r="R1083" t="s">
        <v>126</v>
      </c>
      <c r="S1083" t="s">
        <v>126</v>
      </c>
      <c r="T1083" t="s">
        <v>125</v>
      </c>
      <c r="U1083" t="s">
        <v>126</v>
      </c>
      <c r="V1083" t="s">
        <v>2749</v>
      </c>
      <c r="W1083" t="s">
        <v>2750</v>
      </c>
      <c r="X1083" s="6">
        <v>43325</v>
      </c>
      <c r="Y1083" s="6">
        <v>43326</v>
      </c>
      <c r="Z1083">
        <v>1076</v>
      </c>
      <c r="AA1083" s="6">
        <v>43153</v>
      </c>
      <c r="AB1083" s="7" t="s">
        <v>1860</v>
      </c>
      <c r="AC1083" s="7" t="s">
        <v>1860</v>
      </c>
      <c r="AD1083" s="7" t="s">
        <v>1861</v>
      </c>
      <c r="AE1083" t="s">
        <v>129</v>
      </c>
      <c r="AF1083" t="s">
        <v>1870</v>
      </c>
      <c r="AG1083" t="s">
        <v>1870</v>
      </c>
      <c r="AH1083" t="s">
        <v>2751</v>
      </c>
    </row>
    <row r="1084" spans="1:34" x14ac:dyDescent="0.25">
      <c r="A1084" t="s">
        <v>114</v>
      </c>
      <c r="B1084" t="s">
        <v>1645</v>
      </c>
      <c r="C1084" t="s">
        <v>1870</v>
      </c>
      <c r="D1084" t="s">
        <v>87</v>
      </c>
      <c r="E1084" t="s">
        <v>744</v>
      </c>
      <c r="F1084" t="s">
        <v>745</v>
      </c>
      <c r="G1084" t="s">
        <v>745</v>
      </c>
      <c r="H1084" t="s">
        <v>824</v>
      </c>
      <c r="I1084" t="s">
        <v>932</v>
      </c>
      <c r="J1084" t="s">
        <v>933</v>
      </c>
      <c r="K1084" t="s">
        <v>934</v>
      </c>
      <c r="L1084" t="s">
        <v>97</v>
      </c>
      <c r="M1084" t="s">
        <v>123</v>
      </c>
      <c r="N1084" t="s">
        <v>99</v>
      </c>
      <c r="O1084" t="s">
        <v>124</v>
      </c>
      <c r="P1084" t="s">
        <v>124</v>
      </c>
      <c r="Q1084" t="s">
        <v>125</v>
      </c>
      <c r="R1084" t="s">
        <v>126</v>
      </c>
      <c r="S1084" t="s">
        <v>126</v>
      </c>
      <c r="T1084" t="s">
        <v>125</v>
      </c>
      <c r="U1084" t="s">
        <v>126</v>
      </c>
      <c r="V1084" t="s">
        <v>2749</v>
      </c>
      <c r="W1084" t="s">
        <v>2750</v>
      </c>
      <c r="X1084" s="6">
        <v>43325</v>
      </c>
      <c r="Y1084" s="6">
        <v>43326</v>
      </c>
      <c r="Z1084">
        <v>1077</v>
      </c>
      <c r="AA1084" s="6">
        <v>43153</v>
      </c>
      <c r="AB1084" s="7" t="s">
        <v>1860</v>
      </c>
      <c r="AC1084" s="7" t="s">
        <v>1860</v>
      </c>
      <c r="AD1084" s="7" t="s">
        <v>1861</v>
      </c>
      <c r="AE1084" t="s">
        <v>129</v>
      </c>
      <c r="AF1084" t="s">
        <v>1870</v>
      </c>
      <c r="AG1084" t="s">
        <v>1870</v>
      </c>
      <c r="AH1084" t="s">
        <v>2752</v>
      </c>
    </row>
    <row r="1085" spans="1:34" x14ac:dyDescent="0.25">
      <c r="A1085" t="s">
        <v>114</v>
      </c>
      <c r="B1085" t="s">
        <v>1645</v>
      </c>
      <c r="C1085" t="s">
        <v>1870</v>
      </c>
      <c r="D1085" t="s">
        <v>87</v>
      </c>
      <c r="E1085" t="s">
        <v>868</v>
      </c>
      <c r="F1085" t="s">
        <v>869</v>
      </c>
      <c r="G1085" t="s">
        <v>869</v>
      </c>
      <c r="H1085" t="s">
        <v>824</v>
      </c>
      <c r="I1085" t="s">
        <v>870</v>
      </c>
      <c r="J1085" t="s">
        <v>662</v>
      </c>
      <c r="K1085" t="s">
        <v>170</v>
      </c>
      <c r="L1085" t="s">
        <v>97</v>
      </c>
      <c r="M1085" t="s">
        <v>123</v>
      </c>
      <c r="N1085" t="s">
        <v>99</v>
      </c>
      <c r="O1085" t="s">
        <v>124</v>
      </c>
      <c r="P1085" t="s">
        <v>124</v>
      </c>
      <c r="Q1085" t="s">
        <v>125</v>
      </c>
      <c r="R1085" t="s">
        <v>126</v>
      </c>
      <c r="S1085" t="s">
        <v>126</v>
      </c>
      <c r="T1085" t="s">
        <v>125</v>
      </c>
      <c r="U1085" t="s">
        <v>126</v>
      </c>
      <c r="V1085" t="s">
        <v>2749</v>
      </c>
      <c r="W1085" t="s">
        <v>2750</v>
      </c>
      <c r="X1085" s="6">
        <v>43325</v>
      </c>
      <c r="Y1085" s="6">
        <v>43326</v>
      </c>
      <c r="Z1085">
        <v>1078</v>
      </c>
      <c r="AA1085" s="6">
        <v>43153</v>
      </c>
      <c r="AB1085" s="7" t="s">
        <v>1860</v>
      </c>
      <c r="AC1085" s="7" t="s">
        <v>1860</v>
      </c>
      <c r="AD1085" s="7" t="s">
        <v>1861</v>
      </c>
      <c r="AE1085" t="s">
        <v>129</v>
      </c>
      <c r="AF1085" t="s">
        <v>1870</v>
      </c>
      <c r="AG1085" t="s">
        <v>1870</v>
      </c>
      <c r="AH1085" t="s">
        <v>2753</v>
      </c>
    </row>
    <row r="1086" spans="1:34" x14ac:dyDescent="0.25">
      <c r="A1086" t="s">
        <v>114</v>
      </c>
      <c r="B1086" t="s">
        <v>1645</v>
      </c>
      <c r="C1086" t="s">
        <v>1870</v>
      </c>
      <c r="D1086" t="s">
        <v>87</v>
      </c>
      <c r="E1086" t="s">
        <v>702</v>
      </c>
      <c r="F1086" t="s">
        <v>457</v>
      </c>
      <c r="G1086" t="s">
        <v>457</v>
      </c>
      <c r="H1086" t="s">
        <v>824</v>
      </c>
      <c r="I1086" t="s">
        <v>853</v>
      </c>
      <c r="K1086" t="s">
        <v>854</v>
      </c>
      <c r="L1086" t="s">
        <v>97</v>
      </c>
      <c r="M1086" t="s">
        <v>123</v>
      </c>
      <c r="N1086" t="s">
        <v>99</v>
      </c>
      <c r="O1086" t="s">
        <v>124</v>
      </c>
      <c r="P1086" t="s">
        <v>124</v>
      </c>
      <c r="Q1086" t="s">
        <v>125</v>
      </c>
      <c r="R1086" t="s">
        <v>126</v>
      </c>
      <c r="S1086" t="s">
        <v>126</v>
      </c>
      <c r="T1086" t="s">
        <v>125</v>
      </c>
      <c r="U1086" t="s">
        <v>126</v>
      </c>
      <c r="V1086" t="s">
        <v>2749</v>
      </c>
      <c r="W1086" t="s">
        <v>2750</v>
      </c>
      <c r="X1086" s="6">
        <v>43325</v>
      </c>
      <c r="Y1086" s="6">
        <v>43326</v>
      </c>
      <c r="Z1086">
        <v>1079</v>
      </c>
      <c r="AA1086" s="6">
        <v>43153</v>
      </c>
      <c r="AB1086" s="7" t="s">
        <v>1860</v>
      </c>
      <c r="AC1086" s="7" t="s">
        <v>1860</v>
      </c>
      <c r="AD1086" s="7" t="s">
        <v>1861</v>
      </c>
      <c r="AE1086" t="s">
        <v>129</v>
      </c>
      <c r="AF1086" t="s">
        <v>1870</v>
      </c>
      <c r="AG1086" t="s">
        <v>1870</v>
      </c>
      <c r="AH1086" t="s">
        <v>2754</v>
      </c>
    </row>
    <row r="1087" spans="1:34" x14ac:dyDescent="0.25">
      <c r="A1087" t="s">
        <v>114</v>
      </c>
      <c r="B1087" t="s">
        <v>1645</v>
      </c>
      <c r="C1087" t="s">
        <v>1870</v>
      </c>
      <c r="D1087" t="s">
        <v>87</v>
      </c>
      <c r="E1087" t="s">
        <v>506</v>
      </c>
      <c r="F1087" t="s">
        <v>457</v>
      </c>
      <c r="G1087" t="s">
        <v>457</v>
      </c>
      <c r="H1087" t="s">
        <v>824</v>
      </c>
      <c r="I1087" t="s">
        <v>878</v>
      </c>
      <c r="J1087" t="s">
        <v>879</v>
      </c>
      <c r="K1087" t="s">
        <v>880</v>
      </c>
      <c r="L1087" t="s">
        <v>97</v>
      </c>
      <c r="M1087" t="s">
        <v>123</v>
      </c>
      <c r="N1087" t="s">
        <v>99</v>
      </c>
      <c r="O1087" t="s">
        <v>124</v>
      </c>
      <c r="P1087" t="s">
        <v>124</v>
      </c>
      <c r="Q1087" t="s">
        <v>125</v>
      </c>
      <c r="R1087" t="s">
        <v>126</v>
      </c>
      <c r="S1087" t="s">
        <v>126</v>
      </c>
      <c r="T1087" t="s">
        <v>125</v>
      </c>
      <c r="U1087" t="s">
        <v>126</v>
      </c>
      <c r="V1087" t="s">
        <v>2749</v>
      </c>
      <c r="W1087" t="s">
        <v>2750</v>
      </c>
      <c r="X1087" s="6">
        <v>43325</v>
      </c>
      <c r="Y1087" s="6">
        <v>43326</v>
      </c>
      <c r="Z1087">
        <v>1080</v>
      </c>
      <c r="AA1087" s="6">
        <v>43153</v>
      </c>
      <c r="AB1087" s="7" t="s">
        <v>1860</v>
      </c>
      <c r="AC1087" s="7" t="s">
        <v>1860</v>
      </c>
      <c r="AD1087" s="7" t="s">
        <v>1861</v>
      </c>
      <c r="AE1087" t="s">
        <v>129</v>
      </c>
      <c r="AF1087" t="s">
        <v>1870</v>
      </c>
      <c r="AG1087" t="s">
        <v>1870</v>
      </c>
      <c r="AH1087" t="s">
        <v>2755</v>
      </c>
    </row>
    <row r="1088" spans="1:34" x14ac:dyDescent="0.25">
      <c r="A1088" t="s">
        <v>114</v>
      </c>
      <c r="B1088" t="s">
        <v>1645</v>
      </c>
      <c r="C1088" t="s">
        <v>1870</v>
      </c>
      <c r="D1088" t="s">
        <v>87</v>
      </c>
      <c r="E1088" t="s">
        <v>640</v>
      </c>
      <c r="F1088" t="s">
        <v>823</v>
      </c>
      <c r="G1088" t="s">
        <v>823</v>
      </c>
      <c r="H1088" t="s">
        <v>824</v>
      </c>
      <c r="I1088" t="s">
        <v>886</v>
      </c>
      <c r="J1088" t="s">
        <v>134</v>
      </c>
      <c r="K1088" t="s">
        <v>887</v>
      </c>
      <c r="L1088" t="s">
        <v>97</v>
      </c>
      <c r="M1088" t="s">
        <v>123</v>
      </c>
      <c r="N1088" t="s">
        <v>99</v>
      </c>
      <c r="O1088" t="s">
        <v>124</v>
      </c>
      <c r="P1088" t="s">
        <v>124</v>
      </c>
      <c r="Q1088" t="s">
        <v>125</v>
      </c>
      <c r="R1088" t="s">
        <v>126</v>
      </c>
      <c r="S1088" t="s">
        <v>126</v>
      </c>
      <c r="T1088" t="s">
        <v>125</v>
      </c>
      <c r="U1088" t="s">
        <v>126</v>
      </c>
      <c r="V1088" t="s">
        <v>2756</v>
      </c>
      <c r="W1088" t="s">
        <v>2757</v>
      </c>
      <c r="X1088" s="6">
        <v>43326</v>
      </c>
      <c r="Y1088" s="6">
        <v>43327</v>
      </c>
      <c r="Z1088">
        <v>1081</v>
      </c>
      <c r="AA1088" s="6">
        <v>43153</v>
      </c>
      <c r="AB1088" s="7" t="s">
        <v>1860</v>
      </c>
      <c r="AC1088" s="7" t="s">
        <v>1860</v>
      </c>
      <c r="AD1088" s="7" t="s">
        <v>1861</v>
      </c>
      <c r="AE1088" t="s">
        <v>129</v>
      </c>
      <c r="AF1088" t="s">
        <v>1870</v>
      </c>
      <c r="AG1088" t="s">
        <v>1870</v>
      </c>
      <c r="AH1088" t="s">
        <v>2758</v>
      </c>
    </row>
    <row r="1089" spans="1:34" x14ac:dyDescent="0.25">
      <c r="A1089" t="s">
        <v>114</v>
      </c>
      <c r="B1089" t="s">
        <v>1645</v>
      </c>
      <c r="C1089" t="s">
        <v>1870</v>
      </c>
      <c r="D1089" t="s">
        <v>87</v>
      </c>
      <c r="E1089" t="s">
        <v>130</v>
      </c>
      <c r="F1089" t="s">
        <v>131</v>
      </c>
      <c r="G1089" t="s">
        <v>131</v>
      </c>
      <c r="H1089" t="s">
        <v>824</v>
      </c>
      <c r="I1089" t="s">
        <v>849</v>
      </c>
      <c r="J1089" t="s">
        <v>178</v>
      </c>
      <c r="K1089" t="s">
        <v>850</v>
      </c>
      <c r="L1089" t="s">
        <v>97</v>
      </c>
      <c r="M1089" t="s">
        <v>123</v>
      </c>
      <c r="N1089" t="s">
        <v>99</v>
      </c>
      <c r="O1089" t="s">
        <v>124</v>
      </c>
      <c r="P1089" t="s">
        <v>124</v>
      </c>
      <c r="Q1089" t="s">
        <v>125</v>
      </c>
      <c r="R1089" t="s">
        <v>126</v>
      </c>
      <c r="S1089" t="s">
        <v>126</v>
      </c>
      <c r="T1089" t="s">
        <v>125</v>
      </c>
      <c r="U1089" t="s">
        <v>126</v>
      </c>
      <c r="V1089" t="s">
        <v>2756</v>
      </c>
      <c r="W1089" t="s">
        <v>2757</v>
      </c>
      <c r="X1089" s="6">
        <v>43326</v>
      </c>
      <c r="Y1089" s="6">
        <v>43327</v>
      </c>
      <c r="Z1089">
        <v>1082</v>
      </c>
      <c r="AA1089" s="6">
        <v>43153</v>
      </c>
      <c r="AB1089" s="7" t="s">
        <v>1860</v>
      </c>
      <c r="AC1089" s="7" t="s">
        <v>1860</v>
      </c>
      <c r="AD1089" s="7" t="s">
        <v>1861</v>
      </c>
      <c r="AE1089" t="s">
        <v>129</v>
      </c>
      <c r="AF1089" t="s">
        <v>1870</v>
      </c>
      <c r="AG1089" t="s">
        <v>1870</v>
      </c>
      <c r="AH1089" t="s">
        <v>2759</v>
      </c>
    </row>
    <row r="1090" spans="1:34" x14ac:dyDescent="0.25">
      <c r="A1090" t="s">
        <v>114</v>
      </c>
      <c r="B1090" t="s">
        <v>1645</v>
      </c>
      <c r="C1090" t="s">
        <v>1870</v>
      </c>
      <c r="D1090" t="s">
        <v>87</v>
      </c>
      <c r="E1090" t="s">
        <v>702</v>
      </c>
      <c r="F1090" t="s">
        <v>457</v>
      </c>
      <c r="G1090" t="s">
        <v>457</v>
      </c>
      <c r="H1090" t="s">
        <v>824</v>
      </c>
      <c r="I1090" t="s">
        <v>881</v>
      </c>
      <c r="J1090" t="s">
        <v>882</v>
      </c>
      <c r="K1090" t="s">
        <v>883</v>
      </c>
      <c r="L1090" t="s">
        <v>97</v>
      </c>
      <c r="M1090" t="s">
        <v>123</v>
      </c>
      <c r="N1090" t="s">
        <v>99</v>
      </c>
      <c r="O1090" t="s">
        <v>124</v>
      </c>
      <c r="P1090" t="s">
        <v>124</v>
      </c>
      <c r="Q1090" t="s">
        <v>125</v>
      </c>
      <c r="R1090" t="s">
        <v>126</v>
      </c>
      <c r="S1090" t="s">
        <v>126</v>
      </c>
      <c r="T1090" t="s">
        <v>125</v>
      </c>
      <c r="U1090" t="s">
        <v>126</v>
      </c>
      <c r="V1090" t="s">
        <v>2756</v>
      </c>
      <c r="W1090" t="s">
        <v>2757</v>
      </c>
      <c r="X1090" s="6">
        <v>43326</v>
      </c>
      <c r="Y1090" s="6">
        <v>43327</v>
      </c>
      <c r="Z1090">
        <v>1083</v>
      </c>
      <c r="AA1090" s="6">
        <v>43153</v>
      </c>
      <c r="AB1090" s="7" t="s">
        <v>1860</v>
      </c>
      <c r="AC1090" s="7" t="s">
        <v>1860</v>
      </c>
      <c r="AD1090" s="7" t="s">
        <v>1861</v>
      </c>
      <c r="AE1090" t="s">
        <v>129</v>
      </c>
      <c r="AF1090" t="s">
        <v>1870</v>
      </c>
      <c r="AG1090" t="s">
        <v>1870</v>
      </c>
      <c r="AH1090" t="s">
        <v>2760</v>
      </c>
    </row>
    <row r="1091" spans="1:34" x14ac:dyDescent="0.25">
      <c r="A1091" t="s">
        <v>114</v>
      </c>
      <c r="B1091" t="s">
        <v>1645</v>
      </c>
      <c r="C1091" t="s">
        <v>1870</v>
      </c>
      <c r="D1091" t="s">
        <v>87</v>
      </c>
      <c r="E1091" t="s">
        <v>702</v>
      </c>
      <c r="F1091" t="s">
        <v>457</v>
      </c>
      <c r="G1091" t="s">
        <v>457</v>
      </c>
      <c r="H1091" t="s">
        <v>824</v>
      </c>
      <c r="I1091" t="s">
        <v>853</v>
      </c>
      <c r="K1091" t="s">
        <v>854</v>
      </c>
      <c r="L1091" t="s">
        <v>97</v>
      </c>
      <c r="M1091" t="s">
        <v>123</v>
      </c>
      <c r="N1091" t="s">
        <v>99</v>
      </c>
      <c r="O1091" t="s">
        <v>124</v>
      </c>
      <c r="P1091" t="s">
        <v>124</v>
      </c>
      <c r="Q1091" t="s">
        <v>125</v>
      </c>
      <c r="R1091" t="s">
        <v>126</v>
      </c>
      <c r="S1091" t="s">
        <v>126</v>
      </c>
      <c r="T1091" t="s">
        <v>125</v>
      </c>
      <c r="U1091" t="s">
        <v>126</v>
      </c>
      <c r="V1091" t="s">
        <v>2756</v>
      </c>
      <c r="W1091" t="s">
        <v>2757</v>
      </c>
      <c r="X1091" s="6">
        <v>43327</v>
      </c>
      <c r="Y1091" s="6">
        <v>43327</v>
      </c>
      <c r="Z1091">
        <v>1084</v>
      </c>
      <c r="AA1091" s="6">
        <v>43153</v>
      </c>
      <c r="AB1091" s="7" t="s">
        <v>1860</v>
      </c>
      <c r="AC1091" s="7" t="s">
        <v>1860</v>
      </c>
      <c r="AD1091" s="7" t="s">
        <v>1861</v>
      </c>
      <c r="AE1091" t="s">
        <v>129</v>
      </c>
      <c r="AF1091" t="s">
        <v>1870</v>
      </c>
      <c r="AG1091" t="s">
        <v>1870</v>
      </c>
      <c r="AH1091" t="s">
        <v>2761</v>
      </c>
    </row>
    <row r="1092" spans="1:34" x14ac:dyDescent="0.25">
      <c r="A1092" t="s">
        <v>114</v>
      </c>
      <c r="B1092" t="s">
        <v>1645</v>
      </c>
      <c r="C1092" t="s">
        <v>1870</v>
      </c>
      <c r="D1092" t="s">
        <v>87</v>
      </c>
      <c r="E1092" t="s">
        <v>506</v>
      </c>
      <c r="F1092" t="s">
        <v>457</v>
      </c>
      <c r="G1092" t="s">
        <v>457</v>
      </c>
      <c r="H1092" t="s">
        <v>824</v>
      </c>
      <c r="I1092" t="s">
        <v>878</v>
      </c>
      <c r="J1092" t="s">
        <v>879</v>
      </c>
      <c r="K1092" t="s">
        <v>880</v>
      </c>
      <c r="L1092" t="s">
        <v>97</v>
      </c>
      <c r="M1092" t="s">
        <v>123</v>
      </c>
      <c r="N1092" t="s">
        <v>99</v>
      </c>
      <c r="O1092" t="s">
        <v>124</v>
      </c>
      <c r="P1092" t="s">
        <v>124</v>
      </c>
      <c r="Q1092" t="s">
        <v>125</v>
      </c>
      <c r="R1092" t="s">
        <v>126</v>
      </c>
      <c r="S1092" t="s">
        <v>126</v>
      </c>
      <c r="T1092" t="s">
        <v>125</v>
      </c>
      <c r="U1092" t="s">
        <v>126</v>
      </c>
      <c r="V1092" t="s">
        <v>2756</v>
      </c>
      <c r="W1092" t="s">
        <v>2757</v>
      </c>
      <c r="X1092" s="6">
        <v>43327</v>
      </c>
      <c r="Y1092" s="6">
        <v>43327</v>
      </c>
      <c r="Z1092">
        <v>1085</v>
      </c>
      <c r="AA1092" s="6">
        <v>43153</v>
      </c>
      <c r="AB1092" s="7" t="s">
        <v>1860</v>
      </c>
      <c r="AC1092" s="7" t="s">
        <v>1860</v>
      </c>
      <c r="AD1092" s="7" t="s">
        <v>1861</v>
      </c>
      <c r="AE1092" t="s">
        <v>129</v>
      </c>
      <c r="AF1092" t="s">
        <v>1870</v>
      </c>
      <c r="AG1092" t="s">
        <v>1870</v>
      </c>
      <c r="AH1092" t="s">
        <v>2762</v>
      </c>
    </row>
    <row r="1093" spans="1:34" x14ac:dyDescent="0.25">
      <c r="A1093" t="s">
        <v>114</v>
      </c>
      <c r="B1093" t="s">
        <v>1645</v>
      </c>
      <c r="C1093" t="s">
        <v>1870</v>
      </c>
      <c r="D1093" t="s">
        <v>87</v>
      </c>
      <c r="E1093" t="s">
        <v>857</v>
      </c>
      <c r="F1093" t="s">
        <v>858</v>
      </c>
      <c r="G1093" t="s">
        <v>858</v>
      </c>
      <c r="H1093" t="s">
        <v>824</v>
      </c>
      <c r="I1093" t="s">
        <v>863</v>
      </c>
      <c r="J1093" t="s">
        <v>122</v>
      </c>
      <c r="K1093" t="s">
        <v>864</v>
      </c>
      <c r="L1093" t="s">
        <v>97</v>
      </c>
      <c r="M1093" t="s">
        <v>123</v>
      </c>
      <c r="N1093" t="s">
        <v>99</v>
      </c>
      <c r="O1093" t="s">
        <v>124</v>
      </c>
      <c r="P1093" t="s">
        <v>124</v>
      </c>
      <c r="Q1093" t="s">
        <v>125</v>
      </c>
      <c r="R1093" t="s">
        <v>126</v>
      </c>
      <c r="S1093" t="s">
        <v>126</v>
      </c>
      <c r="T1093" t="s">
        <v>125</v>
      </c>
      <c r="U1093" t="s">
        <v>126</v>
      </c>
      <c r="V1093" t="s">
        <v>1738</v>
      </c>
      <c r="W1093" t="s">
        <v>2763</v>
      </c>
      <c r="X1093" s="6">
        <v>43326</v>
      </c>
      <c r="Y1093" s="6">
        <v>43327</v>
      </c>
      <c r="Z1093">
        <v>1086</v>
      </c>
      <c r="AA1093" s="6">
        <v>43153</v>
      </c>
      <c r="AB1093" s="7" t="s">
        <v>1860</v>
      </c>
      <c r="AC1093" s="7" t="s">
        <v>1860</v>
      </c>
      <c r="AD1093" s="7" t="s">
        <v>1861</v>
      </c>
      <c r="AE1093" t="s">
        <v>129</v>
      </c>
      <c r="AF1093" t="s">
        <v>1870</v>
      </c>
      <c r="AG1093" t="s">
        <v>1870</v>
      </c>
      <c r="AH1093" t="s">
        <v>2764</v>
      </c>
    </row>
    <row r="1094" spans="1:34" x14ac:dyDescent="0.25">
      <c r="A1094" t="s">
        <v>114</v>
      </c>
      <c r="B1094" t="s">
        <v>1645</v>
      </c>
      <c r="C1094" t="s">
        <v>1870</v>
      </c>
      <c r="D1094" t="s">
        <v>87</v>
      </c>
      <c r="E1094" t="s">
        <v>506</v>
      </c>
      <c r="F1094" t="s">
        <v>457</v>
      </c>
      <c r="G1094" t="s">
        <v>457</v>
      </c>
      <c r="H1094" t="s">
        <v>824</v>
      </c>
      <c r="I1094" t="s">
        <v>861</v>
      </c>
      <c r="J1094" t="s">
        <v>122</v>
      </c>
      <c r="K1094" t="s">
        <v>862</v>
      </c>
      <c r="L1094" t="s">
        <v>97</v>
      </c>
      <c r="M1094" t="s">
        <v>123</v>
      </c>
      <c r="N1094" t="s">
        <v>99</v>
      </c>
      <c r="O1094" t="s">
        <v>124</v>
      </c>
      <c r="P1094" t="s">
        <v>124</v>
      </c>
      <c r="Q1094" t="s">
        <v>125</v>
      </c>
      <c r="R1094" t="s">
        <v>126</v>
      </c>
      <c r="S1094" t="s">
        <v>126</v>
      </c>
      <c r="T1094" t="s">
        <v>125</v>
      </c>
      <c r="U1094" t="s">
        <v>126</v>
      </c>
      <c r="V1094" t="s">
        <v>1738</v>
      </c>
      <c r="W1094" t="s">
        <v>2763</v>
      </c>
      <c r="X1094" s="6">
        <v>43326</v>
      </c>
      <c r="Y1094" s="6">
        <v>43327</v>
      </c>
      <c r="Z1094">
        <v>1087</v>
      </c>
      <c r="AA1094" s="6">
        <v>43153</v>
      </c>
      <c r="AB1094" s="7" t="s">
        <v>1860</v>
      </c>
      <c r="AC1094" s="7" t="s">
        <v>1860</v>
      </c>
      <c r="AD1094" s="7" t="s">
        <v>1861</v>
      </c>
      <c r="AE1094" t="s">
        <v>129</v>
      </c>
      <c r="AF1094" t="s">
        <v>1870</v>
      </c>
      <c r="AG1094" t="s">
        <v>1870</v>
      </c>
      <c r="AH1094" t="s">
        <v>2765</v>
      </c>
    </row>
    <row r="1095" spans="1:34" x14ac:dyDescent="0.25">
      <c r="A1095" t="s">
        <v>114</v>
      </c>
      <c r="B1095" t="s">
        <v>1645</v>
      </c>
      <c r="C1095" t="s">
        <v>1870</v>
      </c>
      <c r="D1095" t="s">
        <v>87</v>
      </c>
      <c r="E1095" t="s">
        <v>852</v>
      </c>
      <c r="F1095" t="s">
        <v>831</v>
      </c>
      <c r="G1095" t="s">
        <v>831</v>
      </c>
      <c r="H1095" t="s">
        <v>824</v>
      </c>
      <c r="I1095" t="s">
        <v>832</v>
      </c>
      <c r="J1095" t="s">
        <v>143</v>
      </c>
      <c r="K1095" t="s">
        <v>833</v>
      </c>
      <c r="L1095" t="s">
        <v>97</v>
      </c>
      <c r="M1095" t="s">
        <v>123</v>
      </c>
      <c r="N1095" t="s">
        <v>99</v>
      </c>
      <c r="O1095" t="s">
        <v>124</v>
      </c>
      <c r="P1095" t="s">
        <v>124</v>
      </c>
      <c r="Q1095" t="s">
        <v>125</v>
      </c>
      <c r="R1095" t="s">
        <v>126</v>
      </c>
      <c r="S1095" t="s">
        <v>126</v>
      </c>
      <c r="T1095" t="s">
        <v>125</v>
      </c>
      <c r="U1095" t="s">
        <v>126</v>
      </c>
      <c r="V1095" t="s">
        <v>1738</v>
      </c>
      <c r="W1095" t="s">
        <v>2763</v>
      </c>
      <c r="X1095" s="6">
        <v>43327</v>
      </c>
      <c r="Y1095" s="6">
        <v>43327</v>
      </c>
      <c r="Z1095">
        <v>1088</v>
      </c>
      <c r="AA1095" s="6">
        <v>43153</v>
      </c>
      <c r="AB1095" s="7" t="s">
        <v>1860</v>
      </c>
      <c r="AC1095" s="7" t="s">
        <v>1860</v>
      </c>
      <c r="AD1095" s="7" t="s">
        <v>1861</v>
      </c>
      <c r="AE1095" t="s">
        <v>129</v>
      </c>
      <c r="AF1095" t="s">
        <v>1870</v>
      </c>
      <c r="AG1095" t="s">
        <v>1870</v>
      </c>
      <c r="AH1095" t="s">
        <v>2766</v>
      </c>
    </row>
    <row r="1096" spans="1:34" x14ac:dyDescent="0.25">
      <c r="A1096" t="s">
        <v>114</v>
      </c>
      <c r="B1096" t="s">
        <v>1645</v>
      </c>
      <c r="C1096" t="s">
        <v>1870</v>
      </c>
      <c r="D1096" t="s">
        <v>87</v>
      </c>
      <c r="E1096" t="s">
        <v>872</v>
      </c>
      <c r="F1096" t="s">
        <v>873</v>
      </c>
      <c r="G1096" t="s">
        <v>873</v>
      </c>
      <c r="H1096" t="s">
        <v>824</v>
      </c>
      <c r="I1096" t="s">
        <v>874</v>
      </c>
      <c r="J1096" t="s">
        <v>875</v>
      </c>
      <c r="K1096" t="s">
        <v>499</v>
      </c>
      <c r="L1096" t="s">
        <v>97</v>
      </c>
      <c r="M1096" t="s">
        <v>123</v>
      </c>
      <c r="N1096" t="s">
        <v>99</v>
      </c>
      <c r="O1096" t="s">
        <v>124</v>
      </c>
      <c r="P1096" t="s">
        <v>124</v>
      </c>
      <c r="Q1096" t="s">
        <v>125</v>
      </c>
      <c r="R1096" t="s">
        <v>126</v>
      </c>
      <c r="S1096" t="s">
        <v>126</v>
      </c>
      <c r="T1096" t="s">
        <v>125</v>
      </c>
      <c r="U1096" t="s">
        <v>126</v>
      </c>
      <c r="V1096" t="s">
        <v>1738</v>
      </c>
      <c r="W1096" t="s">
        <v>2763</v>
      </c>
      <c r="X1096" s="6">
        <v>43327</v>
      </c>
      <c r="Y1096" s="6">
        <v>43327</v>
      </c>
      <c r="Z1096">
        <v>1089</v>
      </c>
      <c r="AA1096" s="6">
        <v>43153</v>
      </c>
      <c r="AB1096" s="7" t="s">
        <v>1860</v>
      </c>
      <c r="AC1096" s="7" t="s">
        <v>1860</v>
      </c>
      <c r="AD1096" s="7" t="s">
        <v>1861</v>
      </c>
      <c r="AE1096" t="s">
        <v>129</v>
      </c>
      <c r="AF1096" t="s">
        <v>1870</v>
      </c>
      <c r="AG1096" t="s">
        <v>1870</v>
      </c>
      <c r="AH1096" t="s">
        <v>2767</v>
      </c>
    </row>
    <row r="1097" spans="1:34" x14ac:dyDescent="0.25">
      <c r="A1097" t="s">
        <v>114</v>
      </c>
      <c r="B1097" t="s">
        <v>1645</v>
      </c>
      <c r="C1097" t="s">
        <v>1870</v>
      </c>
      <c r="D1097" t="s">
        <v>87</v>
      </c>
      <c r="E1097" t="s">
        <v>958</v>
      </c>
      <c r="F1097" t="s">
        <v>869</v>
      </c>
      <c r="G1097" t="s">
        <v>869</v>
      </c>
      <c r="H1097" t="s">
        <v>824</v>
      </c>
      <c r="I1097" t="s">
        <v>959</v>
      </c>
      <c r="J1097" t="s">
        <v>960</v>
      </c>
      <c r="K1097" t="s">
        <v>143</v>
      </c>
      <c r="L1097" t="s">
        <v>97</v>
      </c>
      <c r="M1097" t="s">
        <v>123</v>
      </c>
      <c r="N1097" t="s">
        <v>99</v>
      </c>
      <c r="O1097" t="s">
        <v>124</v>
      </c>
      <c r="P1097" t="s">
        <v>124</v>
      </c>
      <c r="Q1097" t="s">
        <v>125</v>
      </c>
      <c r="R1097" t="s">
        <v>126</v>
      </c>
      <c r="S1097" t="s">
        <v>126</v>
      </c>
      <c r="T1097" t="s">
        <v>125</v>
      </c>
      <c r="U1097" t="s">
        <v>126</v>
      </c>
      <c r="V1097" t="s">
        <v>1738</v>
      </c>
      <c r="W1097" t="s">
        <v>2763</v>
      </c>
      <c r="X1097" s="6">
        <v>43327</v>
      </c>
      <c r="Y1097" s="6">
        <v>43327</v>
      </c>
      <c r="Z1097">
        <v>1090</v>
      </c>
      <c r="AA1097" s="6">
        <v>43153</v>
      </c>
      <c r="AB1097" s="7" t="s">
        <v>1860</v>
      </c>
      <c r="AC1097" s="7" t="s">
        <v>1860</v>
      </c>
      <c r="AD1097" s="7" t="s">
        <v>1861</v>
      </c>
      <c r="AE1097" t="s">
        <v>129</v>
      </c>
      <c r="AF1097" t="s">
        <v>1870</v>
      </c>
      <c r="AG1097" t="s">
        <v>1870</v>
      </c>
      <c r="AH1097" t="s">
        <v>2768</v>
      </c>
    </row>
    <row r="1098" spans="1:34" x14ac:dyDescent="0.25">
      <c r="A1098" t="s">
        <v>114</v>
      </c>
      <c r="B1098" t="s">
        <v>1645</v>
      </c>
      <c r="C1098" t="s">
        <v>1870</v>
      </c>
      <c r="D1098" t="s">
        <v>87</v>
      </c>
      <c r="E1098" t="s">
        <v>835</v>
      </c>
      <c r="F1098" t="s">
        <v>836</v>
      </c>
      <c r="G1098" t="s">
        <v>836</v>
      </c>
      <c r="H1098" t="s">
        <v>824</v>
      </c>
      <c r="I1098" t="s">
        <v>837</v>
      </c>
      <c r="J1098" t="s">
        <v>838</v>
      </c>
      <c r="K1098" t="s">
        <v>839</v>
      </c>
      <c r="L1098" t="s">
        <v>97</v>
      </c>
      <c r="M1098" t="s">
        <v>123</v>
      </c>
      <c r="N1098" t="s">
        <v>99</v>
      </c>
      <c r="O1098" t="s">
        <v>124</v>
      </c>
      <c r="P1098" t="s">
        <v>124</v>
      </c>
      <c r="Q1098" t="s">
        <v>125</v>
      </c>
      <c r="R1098" t="s">
        <v>126</v>
      </c>
      <c r="S1098" t="s">
        <v>126</v>
      </c>
      <c r="T1098" t="s">
        <v>125</v>
      </c>
      <c r="U1098" t="s">
        <v>126</v>
      </c>
      <c r="V1098" t="s">
        <v>1738</v>
      </c>
      <c r="W1098" t="s">
        <v>2763</v>
      </c>
      <c r="X1098" s="6">
        <v>43327</v>
      </c>
      <c r="Y1098" s="6">
        <v>43327</v>
      </c>
      <c r="Z1098">
        <v>1091</v>
      </c>
      <c r="AA1098" s="6">
        <v>43153</v>
      </c>
      <c r="AB1098" s="7" t="s">
        <v>1860</v>
      </c>
      <c r="AC1098" s="7" t="s">
        <v>1860</v>
      </c>
      <c r="AD1098" s="7" t="s">
        <v>1861</v>
      </c>
      <c r="AE1098" t="s">
        <v>129</v>
      </c>
      <c r="AF1098" t="s">
        <v>1870</v>
      </c>
      <c r="AG1098" t="s">
        <v>1870</v>
      </c>
      <c r="AH1098" t="s">
        <v>2769</v>
      </c>
    </row>
    <row r="1099" spans="1:34" x14ac:dyDescent="0.25">
      <c r="A1099" t="s">
        <v>114</v>
      </c>
      <c r="B1099" t="s">
        <v>1645</v>
      </c>
      <c r="C1099" t="s">
        <v>1870</v>
      </c>
      <c r="D1099" t="s">
        <v>87</v>
      </c>
      <c r="E1099" t="s">
        <v>915</v>
      </c>
      <c r="F1099" t="s">
        <v>940</v>
      </c>
      <c r="G1099" t="s">
        <v>940</v>
      </c>
      <c r="H1099" t="s">
        <v>824</v>
      </c>
      <c r="I1099" t="s">
        <v>916</v>
      </c>
      <c r="J1099" t="s">
        <v>733</v>
      </c>
      <c r="K1099" t="s">
        <v>917</v>
      </c>
      <c r="L1099" t="s">
        <v>97</v>
      </c>
      <c r="M1099" t="s">
        <v>123</v>
      </c>
      <c r="N1099" t="s">
        <v>99</v>
      </c>
      <c r="O1099" t="s">
        <v>124</v>
      </c>
      <c r="P1099" t="s">
        <v>124</v>
      </c>
      <c r="Q1099" t="s">
        <v>125</v>
      </c>
      <c r="R1099" t="s">
        <v>126</v>
      </c>
      <c r="S1099" t="s">
        <v>126</v>
      </c>
      <c r="T1099" t="s">
        <v>125</v>
      </c>
      <c r="U1099" t="s">
        <v>126</v>
      </c>
      <c r="V1099" t="s">
        <v>2756</v>
      </c>
      <c r="W1099" t="s">
        <v>2757</v>
      </c>
      <c r="X1099" s="6">
        <v>43327</v>
      </c>
      <c r="Y1099" s="6">
        <v>43327</v>
      </c>
      <c r="Z1099">
        <v>1092</v>
      </c>
      <c r="AA1099" s="6">
        <v>43153</v>
      </c>
      <c r="AB1099" s="7" t="s">
        <v>1860</v>
      </c>
      <c r="AC1099" s="7" t="s">
        <v>1860</v>
      </c>
      <c r="AD1099" s="7" t="s">
        <v>1861</v>
      </c>
      <c r="AE1099" t="s">
        <v>129</v>
      </c>
      <c r="AF1099" t="s">
        <v>1870</v>
      </c>
      <c r="AG1099" t="s">
        <v>1870</v>
      </c>
      <c r="AH1099" t="s">
        <v>2770</v>
      </c>
    </row>
    <row r="1100" spans="1:34" x14ac:dyDescent="0.25">
      <c r="A1100" t="s">
        <v>114</v>
      </c>
      <c r="B1100" t="s">
        <v>1645</v>
      </c>
      <c r="C1100" t="s">
        <v>1870</v>
      </c>
      <c r="D1100" t="s">
        <v>87</v>
      </c>
      <c r="E1100" t="s">
        <v>456</v>
      </c>
      <c r="F1100" t="s">
        <v>457</v>
      </c>
      <c r="G1100" t="s">
        <v>457</v>
      </c>
      <c r="H1100" t="s">
        <v>824</v>
      </c>
      <c r="I1100" t="s">
        <v>1729</v>
      </c>
      <c r="J1100" t="s">
        <v>1730</v>
      </c>
      <c r="K1100" t="s">
        <v>1731</v>
      </c>
      <c r="L1100" t="s">
        <v>97</v>
      </c>
      <c r="M1100" t="s">
        <v>123</v>
      </c>
      <c r="N1100" t="s">
        <v>99</v>
      </c>
      <c r="O1100" t="s">
        <v>124</v>
      </c>
      <c r="P1100" t="s">
        <v>124</v>
      </c>
      <c r="Q1100" t="s">
        <v>125</v>
      </c>
      <c r="R1100" t="s">
        <v>126</v>
      </c>
      <c r="S1100" t="s">
        <v>126</v>
      </c>
      <c r="T1100" t="s">
        <v>125</v>
      </c>
      <c r="U1100" t="s">
        <v>126</v>
      </c>
      <c r="V1100" t="s">
        <v>2756</v>
      </c>
      <c r="W1100" t="s">
        <v>2757</v>
      </c>
      <c r="X1100" s="6">
        <v>43327</v>
      </c>
      <c r="Y1100" s="6">
        <v>43327</v>
      </c>
      <c r="Z1100">
        <v>1093</v>
      </c>
      <c r="AA1100" s="6">
        <v>43153</v>
      </c>
      <c r="AB1100" s="7" t="s">
        <v>1860</v>
      </c>
      <c r="AC1100" s="7" t="s">
        <v>1860</v>
      </c>
      <c r="AD1100" s="7" t="s">
        <v>1861</v>
      </c>
      <c r="AE1100" t="s">
        <v>129</v>
      </c>
      <c r="AF1100" t="s">
        <v>1870</v>
      </c>
      <c r="AG1100" t="s">
        <v>1870</v>
      </c>
      <c r="AH1100" t="s">
        <v>2771</v>
      </c>
    </row>
    <row r="1101" spans="1:34" x14ac:dyDescent="0.25">
      <c r="A1101" t="s">
        <v>114</v>
      </c>
      <c r="B1101" t="s">
        <v>1645</v>
      </c>
      <c r="C1101" t="s">
        <v>1870</v>
      </c>
      <c r="D1101" t="s">
        <v>87</v>
      </c>
      <c r="E1101" t="s">
        <v>702</v>
      </c>
      <c r="F1101" t="s">
        <v>457</v>
      </c>
      <c r="G1101" t="s">
        <v>457</v>
      </c>
      <c r="H1101" t="s">
        <v>824</v>
      </c>
      <c r="I1101" t="s">
        <v>514</v>
      </c>
      <c r="J1101" t="s">
        <v>532</v>
      </c>
      <c r="K1101" t="s">
        <v>851</v>
      </c>
      <c r="L1101" t="s">
        <v>97</v>
      </c>
      <c r="M1101" t="s">
        <v>123</v>
      </c>
      <c r="N1101" t="s">
        <v>99</v>
      </c>
      <c r="O1101" t="s">
        <v>124</v>
      </c>
      <c r="P1101" t="s">
        <v>124</v>
      </c>
      <c r="Q1101" t="s">
        <v>125</v>
      </c>
      <c r="R1101" t="s">
        <v>126</v>
      </c>
      <c r="S1101" t="s">
        <v>126</v>
      </c>
      <c r="T1101" t="s">
        <v>125</v>
      </c>
      <c r="U1101" t="s">
        <v>126</v>
      </c>
      <c r="V1101" t="s">
        <v>2756</v>
      </c>
      <c r="W1101" t="s">
        <v>2757</v>
      </c>
      <c r="X1101" s="6">
        <v>43327</v>
      </c>
      <c r="Y1101" s="6">
        <v>43327</v>
      </c>
      <c r="Z1101">
        <v>1094</v>
      </c>
      <c r="AA1101" s="6">
        <v>43153</v>
      </c>
      <c r="AB1101" s="7" t="s">
        <v>1860</v>
      </c>
      <c r="AC1101" s="7" t="s">
        <v>1860</v>
      </c>
      <c r="AD1101" s="7" t="s">
        <v>1861</v>
      </c>
      <c r="AE1101" t="s">
        <v>129</v>
      </c>
      <c r="AF1101" t="s">
        <v>1870</v>
      </c>
      <c r="AG1101" t="s">
        <v>1870</v>
      </c>
      <c r="AH1101" t="s">
        <v>2772</v>
      </c>
    </row>
    <row r="1102" spans="1:34" x14ac:dyDescent="0.25">
      <c r="A1102" t="s">
        <v>114</v>
      </c>
      <c r="B1102" t="s">
        <v>1645</v>
      </c>
      <c r="C1102" t="s">
        <v>1870</v>
      </c>
      <c r="D1102" t="s">
        <v>87</v>
      </c>
      <c r="E1102" t="s">
        <v>898</v>
      </c>
      <c r="F1102" t="s">
        <v>899</v>
      </c>
      <c r="G1102" t="s">
        <v>899</v>
      </c>
      <c r="H1102" t="s">
        <v>824</v>
      </c>
      <c r="I1102" t="s">
        <v>900</v>
      </c>
      <c r="J1102" t="s">
        <v>170</v>
      </c>
      <c r="K1102" t="s">
        <v>515</v>
      </c>
      <c r="L1102" t="s">
        <v>97</v>
      </c>
      <c r="M1102" t="s">
        <v>123</v>
      </c>
      <c r="N1102" t="s">
        <v>99</v>
      </c>
      <c r="O1102" t="s">
        <v>124</v>
      </c>
      <c r="P1102" t="s">
        <v>124</v>
      </c>
      <c r="Q1102" t="s">
        <v>125</v>
      </c>
      <c r="R1102" t="s">
        <v>126</v>
      </c>
      <c r="S1102" t="s">
        <v>126</v>
      </c>
      <c r="T1102" t="s">
        <v>125</v>
      </c>
      <c r="U1102" t="s">
        <v>126</v>
      </c>
      <c r="V1102" t="s">
        <v>942</v>
      </c>
      <c r="W1102" t="s">
        <v>2773</v>
      </c>
      <c r="X1102" s="6">
        <v>43326</v>
      </c>
      <c r="Y1102" s="6">
        <v>43327</v>
      </c>
      <c r="Z1102">
        <v>1095</v>
      </c>
      <c r="AA1102" s="6">
        <v>43153</v>
      </c>
      <c r="AB1102" s="7" t="s">
        <v>1860</v>
      </c>
      <c r="AC1102" s="7" t="s">
        <v>1860</v>
      </c>
      <c r="AD1102" s="7" t="s">
        <v>1861</v>
      </c>
      <c r="AE1102" t="s">
        <v>129</v>
      </c>
      <c r="AF1102" t="s">
        <v>1870</v>
      </c>
      <c r="AG1102" t="s">
        <v>1870</v>
      </c>
      <c r="AH1102" t="s">
        <v>2774</v>
      </c>
    </row>
    <row r="1103" spans="1:34" x14ac:dyDescent="0.25">
      <c r="A1103" t="s">
        <v>114</v>
      </c>
      <c r="B1103" t="s">
        <v>1645</v>
      </c>
      <c r="C1103" t="s">
        <v>1870</v>
      </c>
      <c r="D1103" t="s">
        <v>87</v>
      </c>
      <c r="E1103" t="s">
        <v>857</v>
      </c>
      <c r="F1103" t="s">
        <v>858</v>
      </c>
      <c r="G1103" t="s">
        <v>858</v>
      </c>
      <c r="H1103" t="s">
        <v>824</v>
      </c>
      <c r="I1103" t="s">
        <v>938</v>
      </c>
      <c r="J1103" t="s">
        <v>939</v>
      </c>
      <c r="K1103" t="s">
        <v>841</v>
      </c>
      <c r="L1103" t="s">
        <v>97</v>
      </c>
      <c r="M1103" t="s">
        <v>123</v>
      </c>
      <c r="N1103" t="s">
        <v>99</v>
      </c>
      <c r="O1103" t="s">
        <v>124</v>
      </c>
      <c r="P1103" t="s">
        <v>124</v>
      </c>
      <c r="Q1103" t="s">
        <v>125</v>
      </c>
      <c r="R1103" t="s">
        <v>126</v>
      </c>
      <c r="S1103" t="s">
        <v>126</v>
      </c>
      <c r="T1103" t="s">
        <v>125</v>
      </c>
      <c r="U1103" t="s">
        <v>126</v>
      </c>
      <c r="V1103" t="s">
        <v>942</v>
      </c>
      <c r="W1103" t="s">
        <v>2773</v>
      </c>
      <c r="X1103" s="6">
        <v>43326</v>
      </c>
      <c r="Y1103" s="6">
        <v>43327</v>
      </c>
      <c r="Z1103">
        <v>1096</v>
      </c>
      <c r="AA1103" s="6">
        <v>43153</v>
      </c>
      <c r="AB1103" s="7" t="s">
        <v>1860</v>
      </c>
      <c r="AC1103" s="7" t="s">
        <v>1860</v>
      </c>
      <c r="AD1103" s="7" t="s">
        <v>1861</v>
      </c>
      <c r="AE1103" t="s">
        <v>129</v>
      </c>
      <c r="AF1103" t="s">
        <v>1870</v>
      </c>
      <c r="AG1103" t="s">
        <v>1870</v>
      </c>
      <c r="AH1103" t="s">
        <v>2775</v>
      </c>
    </row>
    <row r="1104" spans="1:34" x14ac:dyDescent="0.25">
      <c r="A1104" t="s">
        <v>114</v>
      </c>
      <c r="B1104" t="s">
        <v>1645</v>
      </c>
      <c r="C1104" t="s">
        <v>1870</v>
      </c>
      <c r="D1104" t="s">
        <v>87</v>
      </c>
      <c r="E1104" t="s">
        <v>640</v>
      </c>
      <c r="F1104" t="s">
        <v>823</v>
      </c>
      <c r="G1104" t="s">
        <v>823</v>
      </c>
      <c r="H1104" t="s">
        <v>824</v>
      </c>
      <c r="I1104" t="s">
        <v>825</v>
      </c>
      <c r="J1104" t="s">
        <v>508</v>
      </c>
      <c r="K1104" t="s">
        <v>143</v>
      </c>
      <c r="L1104" t="s">
        <v>97</v>
      </c>
      <c r="M1104" t="s">
        <v>123</v>
      </c>
      <c r="N1104" t="s">
        <v>99</v>
      </c>
      <c r="O1104" t="s">
        <v>124</v>
      </c>
      <c r="P1104" t="s">
        <v>124</v>
      </c>
      <c r="Q1104" t="s">
        <v>125</v>
      </c>
      <c r="R1104" t="s">
        <v>126</v>
      </c>
      <c r="S1104" t="s">
        <v>126</v>
      </c>
      <c r="T1104" t="s">
        <v>125</v>
      </c>
      <c r="U1104" t="s">
        <v>126</v>
      </c>
      <c r="V1104" t="s">
        <v>2776</v>
      </c>
      <c r="W1104" t="s">
        <v>2777</v>
      </c>
      <c r="X1104" s="6">
        <v>43327</v>
      </c>
      <c r="Y1104" s="6">
        <v>43328</v>
      </c>
      <c r="Z1104">
        <v>1097</v>
      </c>
      <c r="AA1104" s="6">
        <v>43153</v>
      </c>
      <c r="AB1104" s="7" t="s">
        <v>1860</v>
      </c>
      <c r="AC1104" s="7" t="s">
        <v>1860</v>
      </c>
      <c r="AD1104" s="7" t="s">
        <v>1861</v>
      </c>
      <c r="AE1104" t="s">
        <v>129</v>
      </c>
      <c r="AF1104" t="s">
        <v>1870</v>
      </c>
      <c r="AG1104" t="s">
        <v>1870</v>
      </c>
      <c r="AH1104" t="s">
        <v>2778</v>
      </c>
    </row>
    <row r="1105" spans="1:34" x14ac:dyDescent="0.25">
      <c r="A1105" t="s">
        <v>114</v>
      </c>
      <c r="B1105" t="s">
        <v>1645</v>
      </c>
      <c r="C1105" t="s">
        <v>1870</v>
      </c>
      <c r="D1105" t="s">
        <v>87</v>
      </c>
      <c r="E1105" t="s">
        <v>506</v>
      </c>
      <c r="F1105" t="s">
        <v>457</v>
      </c>
      <c r="G1105" t="s">
        <v>457</v>
      </c>
      <c r="H1105" t="s">
        <v>824</v>
      </c>
      <c r="I1105" t="s">
        <v>828</v>
      </c>
      <c r="J1105" t="s">
        <v>178</v>
      </c>
      <c r="K1105" t="s">
        <v>829</v>
      </c>
      <c r="L1105" t="s">
        <v>97</v>
      </c>
      <c r="M1105" t="s">
        <v>123</v>
      </c>
      <c r="N1105" t="s">
        <v>99</v>
      </c>
      <c r="O1105" t="s">
        <v>124</v>
      </c>
      <c r="P1105" t="s">
        <v>124</v>
      </c>
      <c r="Q1105" t="s">
        <v>125</v>
      </c>
      <c r="R1105" t="s">
        <v>126</v>
      </c>
      <c r="S1105" t="s">
        <v>126</v>
      </c>
      <c r="T1105" t="s">
        <v>125</v>
      </c>
      <c r="U1105" t="s">
        <v>126</v>
      </c>
      <c r="V1105" t="s">
        <v>2776</v>
      </c>
      <c r="W1105" t="s">
        <v>2777</v>
      </c>
      <c r="X1105" s="6">
        <v>43327</v>
      </c>
      <c r="Y1105" s="6">
        <v>43328</v>
      </c>
      <c r="Z1105">
        <v>1098</v>
      </c>
      <c r="AA1105" s="6">
        <v>43153</v>
      </c>
      <c r="AB1105" s="7" t="s">
        <v>1860</v>
      </c>
      <c r="AC1105" s="7" t="s">
        <v>1860</v>
      </c>
      <c r="AD1105" s="7" t="s">
        <v>1861</v>
      </c>
      <c r="AE1105" t="s">
        <v>129</v>
      </c>
      <c r="AF1105" t="s">
        <v>1870</v>
      </c>
      <c r="AG1105" t="s">
        <v>1870</v>
      </c>
      <c r="AH1105" t="s">
        <v>2779</v>
      </c>
    </row>
    <row r="1106" spans="1:34" x14ac:dyDescent="0.25">
      <c r="A1106" t="s">
        <v>114</v>
      </c>
      <c r="B1106" t="s">
        <v>1645</v>
      </c>
      <c r="C1106" t="s">
        <v>1870</v>
      </c>
      <c r="D1106" t="s">
        <v>87</v>
      </c>
      <c r="E1106" t="s">
        <v>739</v>
      </c>
      <c r="F1106" t="s">
        <v>2780</v>
      </c>
      <c r="G1106" t="s">
        <v>2780</v>
      </c>
      <c r="H1106" t="s">
        <v>824</v>
      </c>
      <c r="I1106" t="s">
        <v>845</v>
      </c>
      <c r="J1106" t="s">
        <v>508</v>
      </c>
      <c r="K1106" t="s">
        <v>846</v>
      </c>
      <c r="L1106" t="s">
        <v>97</v>
      </c>
      <c r="M1106" t="s">
        <v>123</v>
      </c>
      <c r="N1106" t="s">
        <v>99</v>
      </c>
      <c r="O1106" t="s">
        <v>124</v>
      </c>
      <c r="P1106" t="s">
        <v>124</v>
      </c>
      <c r="Q1106" t="s">
        <v>125</v>
      </c>
      <c r="R1106" t="s">
        <v>126</v>
      </c>
      <c r="S1106" t="s">
        <v>126</v>
      </c>
      <c r="T1106" t="s">
        <v>125</v>
      </c>
      <c r="U1106" t="s">
        <v>126</v>
      </c>
      <c r="V1106" t="s">
        <v>2776</v>
      </c>
      <c r="W1106" t="s">
        <v>2777</v>
      </c>
      <c r="X1106" s="6">
        <v>43327</v>
      </c>
      <c r="Y1106" s="6">
        <v>43328</v>
      </c>
      <c r="Z1106">
        <v>1099</v>
      </c>
      <c r="AA1106" s="6">
        <v>43153</v>
      </c>
      <c r="AB1106" s="7" t="s">
        <v>1860</v>
      </c>
      <c r="AC1106" s="7" t="s">
        <v>1860</v>
      </c>
      <c r="AD1106" s="7" t="s">
        <v>1861</v>
      </c>
      <c r="AE1106" t="s">
        <v>129</v>
      </c>
      <c r="AF1106" t="s">
        <v>1870</v>
      </c>
      <c r="AG1106" t="s">
        <v>1870</v>
      </c>
      <c r="AH1106" t="s">
        <v>2781</v>
      </c>
    </row>
    <row r="1107" spans="1:34" x14ac:dyDescent="0.25">
      <c r="A1107" t="s">
        <v>114</v>
      </c>
      <c r="B1107" t="s">
        <v>1645</v>
      </c>
      <c r="C1107" t="s">
        <v>1870</v>
      </c>
      <c r="D1107" t="s">
        <v>87</v>
      </c>
      <c r="E1107" t="s">
        <v>702</v>
      </c>
      <c r="F1107" t="s">
        <v>457</v>
      </c>
      <c r="G1107" t="s">
        <v>457</v>
      </c>
      <c r="H1107" t="s">
        <v>824</v>
      </c>
      <c r="I1107" t="s">
        <v>853</v>
      </c>
      <c r="K1107" t="s">
        <v>854</v>
      </c>
      <c r="L1107" t="s">
        <v>97</v>
      </c>
      <c r="M1107" t="s">
        <v>123</v>
      </c>
      <c r="N1107" t="s">
        <v>99</v>
      </c>
      <c r="O1107" t="s">
        <v>124</v>
      </c>
      <c r="P1107" t="s">
        <v>124</v>
      </c>
      <c r="Q1107" t="s">
        <v>125</v>
      </c>
      <c r="R1107" t="s">
        <v>126</v>
      </c>
      <c r="S1107" t="s">
        <v>126</v>
      </c>
      <c r="T1107" t="s">
        <v>125</v>
      </c>
      <c r="U1107" t="s">
        <v>126</v>
      </c>
      <c r="V1107" t="s">
        <v>2776</v>
      </c>
      <c r="W1107" t="s">
        <v>2782</v>
      </c>
      <c r="X1107" s="6">
        <v>43328</v>
      </c>
      <c r="Y1107" s="6">
        <v>43328</v>
      </c>
      <c r="Z1107">
        <v>1100</v>
      </c>
      <c r="AA1107" s="6">
        <v>43153</v>
      </c>
      <c r="AB1107" s="7" t="s">
        <v>1860</v>
      </c>
      <c r="AC1107" s="7" t="s">
        <v>1860</v>
      </c>
      <c r="AD1107" s="7" t="s">
        <v>1861</v>
      </c>
      <c r="AE1107" t="s">
        <v>129</v>
      </c>
      <c r="AF1107" t="s">
        <v>1870</v>
      </c>
      <c r="AG1107" t="s">
        <v>1870</v>
      </c>
      <c r="AH1107" t="s">
        <v>2783</v>
      </c>
    </row>
    <row r="1108" spans="1:34" x14ac:dyDescent="0.25">
      <c r="A1108" t="s">
        <v>114</v>
      </c>
      <c r="B1108" t="s">
        <v>1645</v>
      </c>
      <c r="C1108" t="s">
        <v>1870</v>
      </c>
      <c r="D1108" t="s">
        <v>87</v>
      </c>
      <c r="E1108" t="s">
        <v>506</v>
      </c>
      <c r="F1108" t="s">
        <v>457</v>
      </c>
      <c r="G1108" t="s">
        <v>457</v>
      </c>
      <c r="H1108" t="s">
        <v>824</v>
      </c>
      <c r="I1108" t="s">
        <v>878</v>
      </c>
      <c r="J1108" t="s">
        <v>879</v>
      </c>
      <c r="K1108" t="s">
        <v>880</v>
      </c>
      <c r="L1108" t="s">
        <v>97</v>
      </c>
      <c r="M1108" t="s">
        <v>123</v>
      </c>
      <c r="N1108" t="s">
        <v>99</v>
      </c>
      <c r="O1108" t="s">
        <v>124</v>
      </c>
      <c r="P1108" t="s">
        <v>124</v>
      </c>
      <c r="Q1108" t="s">
        <v>125</v>
      </c>
      <c r="R1108" t="s">
        <v>126</v>
      </c>
      <c r="S1108" t="s">
        <v>126</v>
      </c>
      <c r="T1108" t="s">
        <v>125</v>
      </c>
      <c r="U1108" t="s">
        <v>126</v>
      </c>
      <c r="V1108" t="s">
        <v>2776</v>
      </c>
      <c r="W1108" t="s">
        <v>2782</v>
      </c>
      <c r="X1108" s="6">
        <v>43328</v>
      </c>
      <c r="Y1108" s="6">
        <v>43328</v>
      </c>
      <c r="Z1108">
        <v>1101</v>
      </c>
      <c r="AA1108" s="6">
        <v>43153</v>
      </c>
      <c r="AB1108" s="7" t="s">
        <v>1860</v>
      </c>
      <c r="AC1108" s="7" t="s">
        <v>1860</v>
      </c>
      <c r="AD1108" s="7" t="s">
        <v>1861</v>
      </c>
      <c r="AE1108" t="s">
        <v>129</v>
      </c>
      <c r="AF1108" t="s">
        <v>1870</v>
      </c>
      <c r="AG1108" t="s">
        <v>1870</v>
      </c>
      <c r="AH1108" t="s">
        <v>2784</v>
      </c>
    </row>
    <row r="1109" spans="1:34" x14ac:dyDescent="0.25">
      <c r="A1109" t="s">
        <v>114</v>
      </c>
      <c r="B1109" t="s">
        <v>1645</v>
      </c>
      <c r="C1109" t="s">
        <v>1870</v>
      </c>
      <c r="D1109" t="s">
        <v>87</v>
      </c>
      <c r="E1109" t="s">
        <v>331</v>
      </c>
      <c r="F1109" t="s">
        <v>131</v>
      </c>
      <c r="G1109" t="s">
        <v>131</v>
      </c>
      <c r="H1109" t="s">
        <v>824</v>
      </c>
      <c r="I1109" t="s">
        <v>825</v>
      </c>
      <c r="J1109" t="s">
        <v>178</v>
      </c>
      <c r="K1109" t="s">
        <v>508</v>
      </c>
      <c r="L1109" t="s">
        <v>97</v>
      </c>
      <c r="M1109" t="s">
        <v>123</v>
      </c>
      <c r="N1109" t="s">
        <v>99</v>
      </c>
      <c r="O1109" t="s">
        <v>124</v>
      </c>
      <c r="P1109" t="s">
        <v>124</v>
      </c>
      <c r="Q1109" t="s">
        <v>125</v>
      </c>
      <c r="R1109" t="s">
        <v>126</v>
      </c>
      <c r="S1109" t="s">
        <v>126</v>
      </c>
      <c r="T1109" t="s">
        <v>125</v>
      </c>
      <c r="U1109" t="s">
        <v>126</v>
      </c>
      <c r="V1109" t="s">
        <v>954</v>
      </c>
      <c r="W1109" t="s">
        <v>2785</v>
      </c>
      <c r="X1109" s="6">
        <v>43327</v>
      </c>
      <c r="Y1109" s="6">
        <v>43328</v>
      </c>
      <c r="Z1109">
        <v>1102</v>
      </c>
      <c r="AA1109" s="6">
        <v>43153</v>
      </c>
      <c r="AB1109" s="7" t="s">
        <v>1860</v>
      </c>
      <c r="AC1109" s="7" t="s">
        <v>1860</v>
      </c>
      <c r="AD1109" s="7" t="s">
        <v>1861</v>
      </c>
      <c r="AE1109" t="s">
        <v>129</v>
      </c>
      <c r="AF1109" t="s">
        <v>1870</v>
      </c>
      <c r="AG1109" t="s">
        <v>1870</v>
      </c>
      <c r="AH1109" t="s">
        <v>2786</v>
      </c>
    </row>
    <row r="1110" spans="1:34" x14ac:dyDescent="0.25">
      <c r="A1110" t="s">
        <v>114</v>
      </c>
      <c r="B1110" t="s">
        <v>1645</v>
      </c>
      <c r="C1110" t="s">
        <v>1870</v>
      </c>
      <c r="D1110" t="s">
        <v>87</v>
      </c>
      <c r="E1110" t="s">
        <v>744</v>
      </c>
      <c r="F1110" t="s">
        <v>745</v>
      </c>
      <c r="G1110" t="s">
        <v>745</v>
      </c>
      <c r="H1110" t="s">
        <v>824</v>
      </c>
      <c r="I1110" t="s">
        <v>932</v>
      </c>
      <c r="J1110" t="s">
        <v>933</v>
      </c>
      <c r="K1110" t="s">
        <v>934</v>
      </c>
      <c r="L1110" t="s">
        <v>97</v>
      </c>
      <c r="M1110" t="s">
        <v>123</v>
      </c>
      <c r="N1110" t="s">
        <v>99</v>
      </c>
      <c r="O1110" t="s">
        <v>124</v>
      </c>
      <c r="P1110" t="s">
        <v>124</v>
      </c>
      <c r="Q1110" t="s">
        <v>125</v>
      </c>
      <c r="R1110" t="s">
        <v>126</v>
      </c>
      <c r="S1110" t="s">
        <v>126</v>
      </c>
      <c r="T1110" t="s">
        <v>125</v>
      </c>
      <c r="U1110" t="s">
        <v>126</v>
      </c>
      <c r="V1110" t="s">
        <v>954</v>
      </c>
      <c r="W1110" t="s">
        <v>2785</v>
      </c>
      <c r="X1110" s="6">
        <v>43327</v>
      </c>
      <c r="Y1110" s="6">
        <v>43328</v>
      </c>
      <c r="Z1110">
        <v>1103</v>
      </c>
      <c r="AA1110" s="6">
        <v>43153</v>
      </c>
      <c r="AB1110" s="7" t="s">
        <v>1860</v>
      </c>
      <c r="AC1110" s="7" t="s">
        <v>1860</v>
      </c>
      <c r="AD1110" s="7" t="s">
        <v>1861</v>
      </c>
      <c r="AE1110" t="s">
        <v>129</v>
      </c>
      <c r="AF1110" t="s">
        <v>1870</v>
      </c>
      <c r="AG1110" t="s">
        <v>1870</v>
      </c>
      <c r="AH1110" t="s">
        <v>2787</v>
      </c>
    </row>
    <row r="1111" spans="1:34" x14ac:dyDescent="0.25">
      <c r="A1111" t="s">
        <v>114</v>
      </c>
      <c r="B1111" t="s">
        <v>1645</v>
      </c>
      <c r="C1111" t="s">
        <v>1870</v>
      </c>
      <c r="D1111" t="s">
        <v>87</v>
      </c>
      <c r="E1111" t="s">
        <v>868</v>
      </c>
      <c r="F1111" t="s">
        <v>869</v>
      </c>
      <c r="G1111" t="s">
        <v>869</v>
      </c>
      <c r="H1111" t="s">
        <v>824</v>
      </c>
      <c r="I1111" t="s">
        <v>870</v>
      </c>
      <c r="J1111" t="s">
        <v>662</v>
      </c>
      <c r="K1111" t="s">
        <v>170</v>
      </c>
      <c r="L1111" t="s">
        <v>97</v>
      </c>
      <c r="M1111" t="s">
        <v>123</v>
      </c>
      <c r="N1111" t="s">
        <v>99</v>
      </c>
      <c r="O1111" t="s">
        <v>124</v>
      </c>
      <c r="P1111" t="s">
        <v>124</v>
      </c>
      <c r="Q1111" t="s">
        <v>125</v>
      </c>
      <c r="R1111" t="s">
        <v>126</v>
      </c>
      <c r="S1111" t="s">
        <v>126</v>
      </c>
      <c r="T1111" t="s">
        <v>125</v>
      </c>
      <c r="U1111" t="s">
        <v>126</v>
      </c>
      <c r="V1111" t="s">
        <v>954</v>
      </c>
      <c r="W1111" t="s">
        <v>2785</v>
      </c>
      <c r="X1111" s="6">
        <v>43327</v>
      </c>
      <c r="Y1111" s="6">
        <v>43328</v>
      </c>
      <c r="Z1111">
        <v>1104</v>
      </c>
      <c r="AA1111" s="6">
        <v>43153</v>
      </c>
      <c r="AB1111" s="7" t="s">
        <v>1860</v>
      </c>
      <c r="AC1111" s="7" t="s">
        <v>1860</v>
      </c>
      <c r="AD1111" s="7" t="s">
        <v>1861</v>
      </c>
      <c r="AE1111" t="s">
        <v>129</v>
      </c>
      <c r="AF1111" t="s">
        <v>1870</v>
      </c>
      <c r="AG1111" t="s">
        <v>1870</v>
      </c>
      <c r="AH1111" t="s">
        <v>2788</v>
      </c>
    </row>
    <row r="1112" spans="1:34" x14ac:dyDescent="0.25">
      <c r="A1112" t="s">
        <v>114</v>
      </c>
      <c r="B1112" t="s">
        <v>1645</v>
      </c>
      <c r="C1112" t="s">
        <v>1870</v>
      </c>
      <c r="D1112" t="s">
        <v>87</v>
      </c>
      <c r="E1112" t="s">
        <v>852</v>
      </c>
      <c r="F1112" t="s">
        <v>831</v>
      </c>
      <c r="G1112" t="s">
        <v>831</v>
      </c>
      <c r="H1112" t="s">
        <v>824</v>
      </c>
      <c r="I1112" t="s">
        <v>832</v>
      </c>
      <c r="J1112" t="s">
        <v>143</v>
      </c>
      <c r="K1112" t="s">
        <v>833</v>
      </c>
      <c r="L1112" t="s">
        <v>97</v>
      </c>
      <c r="M1112" t="s">
        <v>123</v>
      </c>
      <c r="N1112" t="s">
        <v>99</v>
      </c>
      <c r="O1112" t="s">
        <v>124</v>
      </c>
      <c r="P1112" t="s">
        <v>124</v>
      </c>
      <c r="Q1112" t="s">
        <v>125</v>
      </c>
      <c r="R1112" t="s">
        <v>126</v>
      </c>
      <c r="S1112" t="s">
        <v>126</v>
      </c>
      <c r="T1112" t="s">
        <v>125</v>
      </c>
      <c r="U1112" t="s">
        <v>126</v>
      </c>
      <c r="V1112" t="s">
        <v>954</v>
      </c>
      <c r="W1112" t="s">
        <v>2785</v>
      </c>
      <c r="X1112" s="6">
        <v>43328</v>
      </c>
      <c r="Y1112" s="6">
        <v>43328</v>
      </c>
      <c r="Z1112">
        <v>1105</v>
      </c>
      <c r="AA1112" s="6">
        <v>43153</v>
      </c>
      <c r="AB1112" s="7" t="s">
        <v>1860</v>
      </c>
      <c r="AC1112" s="7" t="s">
        <v>1860</v>
      </c>
      <c r="AD1112" s="7" t="s">
        <v>1861</v>
      </c>
      <c r="AE1112" t="s">
        <v>129</v>
      </c>
      <c r="AF1112" t="s">
        <v>1870</v>
      </c>
      <c r="AG1112" t="s">
        <v>1870</v>
      </c>
      <c r="AH1112" t="s">
        <v>2789</v>
      </c>
    </row>
    <row r="1113" spans="1:34" x14ac:dyDescent="0.25">
      <c r="A1113" t="s">
        <v>114</v>
      </c>
      <c r="B1113" t="s">
        <v>1645</v>
      </c>
      <c r="C1113" t="s">
        <v>1870</v>
      </c>
      <c r="D1113" t="s">
        <v>87</v>
      </c>
      <c r="E1113" t="s">
        <v>872</v>
      </c>
      <c r="F1113" t="s">
        <v>873</v>
      </c>
      <c r="G1113" t="s">
        <v>873</v>
      </c>
      <c r="H1113" t="s">
        <v>824</v>
      </c>
      <c r="I1113" t="s">
        <v>874</v>
      </c>
      <c r="J1113" t="s">
        <v>875</v>
      </c>
      <c r="K1113" t="s">
        <v>499</v>
      </c>
      <c r="L1113" t="s">
        <v>97</v>
      </c>
      <c r="M1113" t="s">
        <v>123</v>
      </c>
      <c r="N1113" t="s">
        <v>99</v>
      </c>
      <c r="O1113" t="s">
        <v>124</v>
      </c>
      <c r="P1113" t="s">
        <v>124</v>
      </c>
      <c r="Q1113" t="s">
        <v>125</v>
      </c>
      <c r="R1113" t="s">
        <v>126</v>
      </c>
      <c r="S1113" t="s">
        <v>126</v>
      </c>
      <c r="T1113" t="s">
        <v>125</v>
      </c>
      <c r="U1113" t="s">
        <v>126</v>
      </c>
      <c r="V1113" t="s">
        <v>954</v>
      </c>
      <c r="W1113" t="s">
        <v>2785</v>
      </c>
      <c r="X1113" s="6">
        <v>43328</v>
      </c>
      <c r="Y1113" s="6">
        <v>43328</v>
      </c>
      <c r="Z1113">
        <v>1106</v>
      </c>
      <c r="AA1113" s="6">
        <v>43153</v>
      </c>
      <c r="AB1113" s="7" t="s">
        <v>1860</v>
      </c>
      <c r="AC1113" s="7" t="s">
        <v>1860</v>
      </c>
      <c r="AD1113" s="7" t="s">
        <v>1861</v>
      </c>
      <c r="AE1113" t="s">
        <v>129</v>
      </c>
      <c r="AF1113" t="s">
        <v>1870</v>
      </c>
      <c r="AG1113" t="s">
        <v>1870</v>
      </c>
      <c r="AH1113" t="s">
        <v>2790</v>
      </c>
    </row>
    <row r="1114" spans="1:34" x14ac:dyDescent="0.25">
      <c r="A1114" t="s">
        <v>114</v>
      </c>
      <c r="B1114" t="s">
        <v>1645</v>
      </c>
      <c r="C1114" t="s">
        <v>1870</v>
      </c>
      <c r="D1114" t="s">
        <v>87</v>
      </c>
      <c r="E1114" t="s">
        <v>958</v>
      </c>
      <c r="F1114" t="s">
        <v>869</v>
      </c>
      <c r="G1114" t="s">
        <v>869</v>
      </c>
      <c r="H1114" t="s">
        <v>824</v>
      </c>
      <c r="I1114" t="s">
        <v>959</v>
      </c>
      <c r="J1114" t="s">
        <v>960</v>
      </c>
      <c r="K1114" t="s">
        <v>143</v>
      </c>
      <c r="L1114" t="s">
        <v>97</v>
      </c>
      <c r="M1114" t="s">
        <v>123</v>
      </c>
      <c r="N1114" t="s">
        <v>99</v>
      </c>
      <c r="O1114" t="s">
        <v>124</v>
      </c>
      <c r="P1114" t="s">
        <v>124</v>
      </c>
      <c r="Q1114" t="s">
        <v>125</v>
      </c>
      <c r="R1114" t="s">
        <v>126</v>
      </c>
      <c r="S1114" t="s">
        <v>126</v>
      </c>
      <c r="T1114" t="s">
        <v>125</v>
      </c>
      <c r="U1114" t="s">
        <v>126</v>
      </c>
      <c r="V1114" t="s">
        <v>954</v>
      </c>
      <c r="W1114" t="s">
        <v>2785</v>
      </c>
      <c r="X1114" s="6">
        <v>43328</v>
      </c>
      <c r="Y1114" s="6">
        <v>43328</v>
      </c>
      <c r="Z1114">
        <v>1107</v>
      </c>
      <c r="AA1114" s="6">
        <v>43153</v>
      </c>
      <c r="AB1114" s="7" t="s">
        <v>1860</v>
      </c>
      <c r="AC1114" s="7" t="s">
        <v>1860</v>
      </c>
      <c r="AD1114" s="7" t="s">
        <v>1861</v>
      </c>
      <c r="AE1114" t="s">
        <v>129</v>
      </c>
      <c r="AF1114" t="s">
        <v>1870</v>
      </c>
      <c r="AG1114" t="s">
        <v>1870</v>
      </c>
      <c r="AH1114" t="s">
        <v>2791</v>
      </c>
    </row>
    <row r="1115" spans="1:34" x14ac:dyDescent="0.25">
      <c r="A1115" t="s">
        <v>114</v>
      </c>
      <c r="B1115" t="s">
        <v>1645</v>
      </c>
      <c r="C1115" t="s">
        <v>1870</v>
      </c>
      <c r="D1115" t="s">
        <v>87</v>
      </c>
      <c r="E1115" t="s">
        <v>835</v>
      </c>
      <c r="F1115" t="s">
        <v>836</v>
      </c>
      <c r="G1115" t="s">
        <v>836</v>
      </c>
      <c r="H1115" t="s">
        <v>824</v>
      </c>
      <c r="I1115" t="s">
        <v>837</v>
      </c>
      <c r="J1115" t="s">
        <v>838</v>
      </c>
      <c r="K1115" t="s">
        <v>839</v>
      </c>
      <c r="L1115" t="s">
        <v>97</v>
      </c>
      <c r="M1115" t="s">
        <v>123</v>
      </c>
      <c r="N1115" t="s">
        <v>99</v>
      </c>
      <c r="O1115" t="s">
        <v>124</v>
      </c>
      <c r="P1115" t="s">
        <v>124</v>
      </c>
      <c r="Q1115" t="s">
        <v>125</v>
      </c>
      <c r="R1115" t="s">
        <v>126</v>
      </c>
      <c r="S1115" t="s">
        <v>126</v>
      </c>
      <c r="T1115" t="s">
        <v>125</v>
      </c>
      <c r="U1115" t="s">
        <v>126</v>
      </c>
      <c r="V1115" t="s">
        <v>954</v>
      </c>
      <c r="W1115" t="s">
        <v>2785</v>
      </c>
      <c r="X1115" s="6">
        <v>43328</v>
      </c>
      <c r="Y1115" s="6">
        <v>43328</v>
      </c>
      <c r="Z1115">
        <v>1108</v>
      </c>
      <c r="AA1115" s="6">
        <v>43153</v>
      </c>
      <c r="AB1115" s="7" t="s">
        <v>1860</v>
      </c>
      <c r="AC1115" s="7" t="s">
        <v>1860</v>
      </c>
      <c r="AD1115" s="7" t="s">
        <v>1861</v>
      </c>
      <c r="AE1115" t="s">
        <v>129</v>
      </c>
      <c r="AF1115" t="s">
        <v>1870</v>
      </c>
      <c r="AG1115" t="s">
        <v>1870</v>
      </c>
      <c r="AH1115" t="s">
        <v>2792</v>
      </c>
    </row>
    <row r="1116" spans="1:34" x14ac:dyDescent="0.25">
      <c r="A1116" t="s">
        <v>114</v>
      </c>
      <c r="B1116" t="s">
        <v>1645</v>
      </c>
      <c r="C1116" t="s">
        <v>1870</v>
      </c>
      <c r="D1116" t="s">
        <v>87</v>
      </c>
      <c r="E1116" t="s">
        <v>915</v>
      </c>
      <c r="F1116" t="s">
        <v>940</v>
      </c>
      <c r="G1116" t="s">
        <v>940</v>
      </c>
      <c r="H1116" t="s">
        <v>824</v>
      </c>
      <c r="I1116" t="s">
        <v>916</v>
      </c>
      <c r="J1116" t="s">
        <v>733</v>
      </c>
      <c r="K1116" t="s">
        <v>917</v>
      </c>
      <c r="L1116" t="s">
        <v>97</v>
      </c>
      <c r="M1116" t="s">
        <v>123</v>
      </c>
      <c r="N1116" t="s">
        <v>99</v>
      </c>
      <c r="O1116" t="s">
        <v>124</v>
      </c>
      <c r="P1116" t="s">
        <v>124</v>
      </c>
      <c r="Q1116" t="s">
        <v>125</v>
      </c>
      <c r="R1116" t="s">
        <v>126</v>
      </c>
      <c r="S1116" t="s">
        <v>126</v>
      </c>
      <c r="T1116" t="s">
        <v>125</v>
      </c>
      <c r="U1116" t="s">
        <v>126</v>
      </c>
      <c r="V1116" t="s">
        <v>2776</v>
      </c>
      <c r="W1116" t="s">
        <v>2782</v>
      </c>
      <c r="X1116" s="6">
        <v>43328</v>
      </c>
      <c r="Y1116" s="6">
        <v>43328</v>
      </c>
      <c r="Z1116">
        <v>1109</v>
      </c>
      <c r="AA1116" s="6">
        <v>43153</v>
      </c>
      <c r="AB1116" s="7" t="s">
        <v>1860</v>
      </c>
      <c r="AC1116" s="7" t="s">
        <v>1860</v>
      </c>
      <c r="AD1116" s="7" t="s">
        <v>1861</v>
      </c>
      <c r="AE1116" t="s">
        <v>129</v>
      </c>
      <c r="AF1116" t="s">
        <v>1870</v>
      </c>
      <c r="AG1116" t="s">
        <v>1870</v>
      </c>
      <c r="AH1116" t="s">
        <v>2793</v>
      </c>
    </row>
    <row r="1117" spans="1:34" x14ac:dyDescent="0.25">
      <c r="A1117" t="s">
        <v>114</v>
      </c>
      <c r="B1117" t="s">
        <v>1645</v>
      </c>
      <c r="C1117" t="s">
        <v>1870</v>
      </c>
      <c r="D1117" t="s">
        <v>87</v>
      </c>
      <c r="E1117" t="s">
        <v>456</v>
      </c>
      <c r="F1117" t="s">
        <v>457</v>
      </c>
      <c r="G1117" t="s">
        <v>457</v>
      </c>
      <c r="H1117" t="s">
        <v>824</v>
      </c>
      <c r="I1117" t="s">
        <v>1729</v>
      </c>
      <c r="J1117" t="s">
        <v>1730</v>
      </c>
      <c r="K1117" t="s">
        <v>1731</v>
      </c>
      <c r="L1117" t="s">
        <v>97</v>
      </c>
      <c r="M1117" t="s">
        <v>123</v>
      </c>
      <c r="N1117" t="s">
        <v>99</v>
      </c>
      <c r="O1117" t="s">
        <v>124</v>
      </c>
      <c r="P1117" t="s">
        <v>124</v>
      </c>
      <c r="Q1117" t="s">
        <v>125</v>
      </c>
      <c r="R1117" t="s">
        <v>126</v>
      </c>
      <c r="S1117" t="s">
        <v>126</v>
      </c>
      <c r="T1117" t="s">
        <v>125</v>
      </c>
      <c r="U1117" t="s">
        <v>126</v>
      </c>
      <c r="V1117" t="s">
        <v>2776</v>
      </c>
      <c r="W1117" t="s">
        <v>2782</v>
      </c>
      <c r="X1117" s="6">
        <v>43328</v>
      </c>
      <c r="Y1117" s="6">
        <v>43328</v>
      </c>
      <c r="Z1117">
        <v>1110</v>
      </c>
      <c r="AA1117" s="6">
        <v>43153</v>
      </c>
      <c r="AB1117" s="7" t="s">
        <v>1860</v>
      </c>
      <c r="AC1117" s="7" t="s">
        <v>1860</v>
      </c>
      <c r="AD1117" s="7" t="s">
        <v>1861</v>
      </c>
      <c r="AE1117" t="s">
        <v>129</v>
      </c>
      <c r="AF1117" t="s">
        <v>1870</v>
      </c>
      <c r="AG1117" t="s">
        <v>1870</v>
      </c>
      <c r="AH1117" t="s">
        <v>2794</v>
      </c>
    </row>
    <row r="1118" spans="1:34" x14ac:dyDescent="0.25">
      <c r="A1118" t="s">
        <v>114</v>
      </c>
      <c r="B1118" t="s">
        <v>1645</v>
      </c>
      <c r="C1118" t="s">
        <v>1870</v>
      </c>
      <c r="D1118" t="s">
        <v>87</v>
      </c>
      <c r="E1118" t="s">
        <v>702</v>
      </c>
      <c r="F1118" t="s">
        <v>457</v>
      </c>
      <c r="G1118" t="s">
        <v>457</v>
      </c>
      <c r="H1118" t="s">
        <v>824</v>
      </c>
      <c r="I1118" t="s">
        <v>514</v>
      </c>
      <c r="J1118" t="s">
        <v>532</v>
      </c>
      <c r="K1118" t="s">
        <v>851</v>
      </c>
      <c r="L1118" t="s">
        <v>97</v>
      </c>
      <c r="M1118" t="s">
        <v>123</v>
      </c>
      <c r="N1118" t="s">
        <v>99</v>
      </c>
      <c r="O1118" t="s">
        <v>124</v>
      </c>
      <c r="P1118" t="s">
        <v>124</v>
      </c>
      <c r="Q1118" t="s">
        <v>125</v>
      </c>
      <c r="R1118" t="s">
        <v>126</v>
      </c>
      <c r="S1118" t="s">
        <v>126</v>
      </c>
      <c r="T1118" t="s">
        <v>125</v>
      </c>
      <c r="U1118" t="s">
        <v>126</v>
      </c>
      <c r="V1118" t="s">
        <v>2776</v>
      </c>
      <c r="W1118" t="s">
        <v>2782</v>
      </c>
      <c r="X1118" s="6">
        <v>43328</v>
      </c>
      <c r="Y1118" s="6">
        <v>43328</v>
      </c>
      <c r="Z1118">
        <v>1111</v>
      </c>
      <c r="AA1118" s="6">
        <v>43153</v>
      </c>
      <c r="AB1118" s="7" t="s">
        <v>1860</v>
      </c>
      <c r="AC1118" s="7" t="s">
        <v>1860</v>
      </c>
      <c r="AD1118" s="7" t="s">
        <v>1861</v>
      </c>
      <c r="AE1118" t="s">
        <v>129</v>
      </c>
      <c r="AF1118" t="s">
        <v>1870</v>
      </c>
      <c r="AG1118" t="s">
        <v>1870</v>
      </c>
      <c r="AH1118" t="s">
        <v>2795</v>
      </c>
    </row>
    <row r="1119" spans="1:34" x14ac:dyDescent="0.25">
      <c r="A1119" t="s">
        <v>114</v>
      </c>
      <c r="B1119" t="s">
        <v>1645</v>
      </c>
      <c r="C1119" t="s">
        <v>1870</v>
      </c>
      <c r="D1119" t="s">
        <v>87</v>
      </c>
      <c r="E1119" t="s">
        <v>640</v>
      </c>
      <c r="F1119" t="s">
        <v>823</v>
      </c>
      <c r="G1119" t="s">
        <v>823</v>
      </c>
      <c r="H1119" t="s">
        <v>824</v>
      </c>
      <c r="I1119" t="s">
        <v>825</v>
      </c>
      <c r="J1119" t="s">
        <v>508</v>
      </c>
      <c r="K1119" t="s">
        <v>143</v>
      </c>
      <c r="L1119" t="s">
        <v>97</v>
      </c>
      <c r="M1119" t="s">
        <v>123</v>
      </c>
      <c r="N1119" t="s">
        <v>99</v>
      </c>
      <c r="O1119" t="s">
        <v>124</v>
      </c>
      <c r="P1119" t="s">
        <v>124</v>
      </c>
      <c r="Q1119" t="s">
        <v>125</v>
      </c>
      <c r="R1119" t="s">
        <v>126</v>
      </c>
      <c r="S1119" t="s">
        <v>126</v>
      </c>
      <c r="T1119" t="s">
        <v>125</v>
      </c>
      <c r="U1119" t="s">
        <v>126</v>
      </c>
      <c r="V1119" t="s">
        <v>2796</v>
      </c>
      <c r="W1119" t="s">
        <v>2797</v>
      </c>
      <c r="X1119" s="6">
        <v>43331</v>
      </c>
      <c r="Y1119" s="6">
        <v>43332</v>
      </c>
      <c r="Z1119">
        <v>1112</v>
      </c>
      <c r="AA1119" s="6">
        <v>43153</v>
      </c>
      <c r="AB1119" s="7" t="s">
        <v>1860</v>
      </c>
      <c r="AC1119" s="7" t="s">
        <v>1860</v>
      </c>
      <c r="AD1119" s="7" t="s">
        <v>1861</v>
      </c>
      <c r="AE1119" t="s">
        <v>129</v>
      </c>
      <c r="AF1119" t="s">
        <v>1870</v>
      </c>
      <c r="AG1119" t="s">
        <v>1870</v>
      </c>
      <c r="AH1119" t="s">
        <v>2798</v>
      </c>
    </row>
    <row r="1120" spans="1:34" x14ac:dyDescent="0.25">
      <c r="A1120" t="s">
        <v>114</v>
      </c>
      <c r="B1120" t="s">
        <v>1645</v>
      </c>
      <c r="C1120" t="s">
        <v>1870</v>
      </c>
      <c r="D1120" t="s">
        <v>87</v>
      </c>
      <c r="E1120" t="s">
        <v>506</v>
      </c>
      <c r="F1120" t="s">
        <v>457</v>
      </c>
      <c r="G1120" t="s">
        <v>457</v>
      </c>
      <c r="H1120" t="s">
        <v>824</v>
      </c>
      <c r="I1120" t="s">
        <v>828</v>
      </c>
      <c r="J1120" t="s">
        <v>178</v>
      </c>
      <c r="K1120" t="s">
        <v>829</v>
      </c>
      <c r="L1120" t="s">
        <v>97</v>
      </c>
      <c r="M1120" t="s">
        <v>123</v>
      </c>
      <c r="N1120" t="s">
        <v>99</v>
      </c>
      <c r="O1120" t="s">
        <v>124</v>
      </c>
      <c r="P1120" t="s">
        <v>124</v>
      </c>
      <c r="Q1120" t="s">
        <v>125</v>
      </c>
      <c r="R1120" t="s">
        <v>126</v>
      </c>
      <c r="S1120" t="s">
        <v>126</v>
      </c>
      <c r="T1120" t="s">
        <v>125</v>
      </c>
      <c r="U1120" t="s">
        <v>126</v>
      </c>
      <c r="V1120" t="s">
        <v>2796</v>
      </c>
      <c r="W1120" t="s">
        <v>2797</v>
      </c>
      <c r="X1120" s="6">
        <v>43331</v>
      </c>
      <c r="Y1120" s="6">
        <v>43332</v>
      </c>
      <c r="Z1120">
        <v>1113</v>
      </c>
      <c r="AA1120" s="6">
        <v>43153</v>
      </c>
      <c r="AB1120" s="7" t="s">
        <v>1860</v>
      </c>
      <c r="AC1120" s="7" t="s">
        <v>1860</v>
      </c>
      <c r="AD1120" s="7" t="s">
        <v>1861</v>
      </c>
      <c r="AE1120" t="s">
        <v>129</v>
      </c>
      <c r="AF1120" t="s">
        <v>1870</v>
      </c>
      <c r="AG1120" t="s">
        <v>1870</v>
      </c>
      <c r="AH1120" t="s">
        <v>2799</v>
      </c>
    </row>
    <row r="1121" spans="1:34" x14ac:dyDescent="0.25">
      <c r="A1121" t="s">
        <v>114</v>
      </c>
      <c r="B1121" t="s">
        <v>1645</v>
      </c>
      <c r="C1121" t="s">
        <v>1870</v>
      </c>
      <c r="D1121" t="s">
        <v>87</v>
      </c>
      <c r="E1121" t="s">
        <v>702</v>
      </c>
      <c r="F1121" t="s">
        <v>457</v>
      </c>
      <c r="G1121" t="s">
        <v>457</v>
      </c>
      <c r="H1121" t="s">
        <v>824</v>
      </c>
      <c r="I1121" t="s">
        <v>853</v>
      </c>
      <c r="K1121" t="s">
        <v>854</v>
      </c>
      <c r="L1121" t="s">
        <v>97</v>
      </c>
      <c r="M1121" t="s">
        <v>123</v>
      </c>
      <c r="N1121" t="s">
        <v>99</v>
      </c>
      <c r="O1121" t="s">
        <v>124</v>
      </c>
      <c r="P1121" t="s">
        <v>124</v>
      </c>
      <c r="Q1121" t="s">
        <v>125</v>
      </c>
      <c r="R1121" t="s">
        <v>126</v>
      </c>
      <c r="S1121" t="s">
        <v>126</v>
      </c>
      <c r="T1121" t="s">
        <v>125</v>
      </c>
      <c r="U1121" t="s">
        <v>126</v>
      </c>
      <c r="V1121" t="s">
        <v>2796</v>
      </c>
      <c r="W1121" t="s">
        <v>2797</v>
      </c>
      <c r="X1121" s="6">
        <v>43331</v>
      </c>
      <c r="Y1121" s="6">
        <v>43332</v>
      </c>
      <c r="Z1121">
        <v>1114</v>
      </c>
      <c r="AA1121" s="6">
        <v>43153</v>
      </c>
      <c r="AB1121" s="7" t="s">
        <v>1860</v>
      </c>
      <c r="AC1121" s="7" t="s">
        <v>1860</v>
      </c>
      <c r="AD1121" s="7" t="s">
        <v>1861</v>
      </c>
      <c r="AE1121" t="s">
        <v>129</v>
      </c>
      <c r="AF1121" t="s">
        <v>1870</v>
      </c>
      <c r="AG1121" t="s">
        <v>1870</v>
      </c>
      <c r="AH1121" t="s">
        <v>2800</v>
      </c>
    </row>
    <row r="1122" spans="1:34" x14ac:dyDescent="0.25">
      <c r="A1122" t="s">
        <v>114</v>
      </c>
      <c r="B1122" t="s">
        <v>1645</v>
      </c>
      <c r="C1122" t="s">
        <v>1870</v>
      </c>
      <c r="D1122" t="s">
        <v>87</v>
      </c>
      <c r="E1122" t="s">
        <v>506</v>
      </c>
      <c r="F1122" t="s">
        <v>457</v>
      </c>
      <c r="G1122" t="s">
        <v>457</v>
      </c>
      <c r="H1122" t="s">
        <v>824</v>
      </c>
      <c r="I1122" t="s">
        <v>878</v>
      </c>
      <c r="J1122" t="s">
        <v>879</v>
      </c>
      <c r="K1122" t="s">
        <v>880</v>
      </c>
      <c r="L1122" t="s">
        <v>97</v>
      </c>
      <c r="M1122" t="s">
        <v>123</v>
      </c>
      <c r="N1122" t="s">
        <v>99</v>
      </c>
      <c r="O1122" t="s">
        <v>124</v>
      </c>
      <c r="P1122" t="s">
        <v>124</v>
      </c>
      <c r="Q1122" t="s">
        <v>125</v>
      </c>
      <c r="R1122" t="s">
        <v>126</v>
      </c>
      <c r="S1122" t="s">
        <v>126</v>
      </c>
      <c r="T1122" t="s">
        <v>125</v>
      </c>
      <c r="U1122" t="s">
        <v>126</v>
      </c>
      <c r="V1122" t="s">
        <v>2796</v>
      </c>
      <c r="W1122" t="s">
        <v>2797</v>
      </c>
      <c r="X1122" s="6">
        <v>43331</v>
      </c>
      <c r="Y1122" s="6">
        <v>43332</v>
      </c>
      <c r="Z1122">
        <v>1115</v>
      </c>
      <c r="AA1122" s="6">
        <v>43153</v>
      </c>
      <c r="AB1122" s="7" t="s">
        <v>1860</v>
      </c>
      <c r="AC1122" s="7" t="s">
        <v>1860</v>
      </c>
      <c r="AD1122" s="7" t="s">
        <v>1861</v>
      </c>
      <c r="AE1122" t="s">
        <v>129</v>
      </c>
      <c r="AF1122" t="s">
        <v>1870</v>
      </c>
      <c r="AG1122" t="s">
        <v>1870</v>
      </c>
      <c r="AH1122" t="s">
        <v>2801</v>
      </c>
    </row>
    <row r="1123" spans="1:34" x14ac:dyDescent="0.25">
      <c r="A1123" t="s">
        <v>114</v>
      </c>
      <c r="B1123" t="s">
        <v>1645</v>
      </c>
      <c r="C1123" t="s">
        <v>1870</v>
      </c>
      <c r="D1123" t="s">
        <v>87</v>
      </c>
      <c r="E1123" t="s">
        <v>835</v>
      </c>
      <c r="F1123" t="s">
        <v>836</v>
      </c>
      <c r="G1123" t="s">
        <v>836</v>
      </c>
      <c r="H1123" t="s">
        <v>824</v>
      </c>
      <c r="I1123" t="s">
        <v>837</v>
      </c>
      <c r="J1123" t="s">
        <v>838</v>
      </c>
      <c r="K1123" t="s">
        <v>839</v>
      </c>
      <c r="L1123" t="s">
        <v>97</v>
      </c>
      <c r="M1123" t="s">
        <v>123</v>
      </c>
      <c r="N1123" t="s">
        <v>99</v>
      </c>
      <c r="O1123" t="s">
        <v>124</v>
      </c>
      <c r="P1123" t="s">
        <v>124</v>
      </c>
      <c r="Q1123" t="s">
        <v>125</v>
      </c>
      <c r="R1123" t="s">
        <v>126</v>
      </c>
      <c r="S1123" t="s">
        <v>126</v>
      </c>
      <c r="T1123" t="s">
        <v>125</v>
      </c>
      <c r="U1123" t="s">
        <v>126</v>
      </c>
      <c r="V1123" t="s">
        <v>2796</v>
      </c>
      <c r="W1123" t="s">
        <v>2797</v>
      </c>
      <c r="X1123" s="6">
        <v>43331</v>
      </c>
      <c r="Y1123" s="6">
        <v>43332</v>
      </c>
      <c r="Z1123">
        <v>1116</v>
      </c>
      <c r="AA1123" s="6">
        <v>43153</v>
      </c>
      <c r="AB1123" s="7" t="s">
        <v>1860</v>
      </c>
      <c r="AC1123" s="7" t="s">
        <v>1860</v>
      </c>
      <c r="AD1123" s="7" t="s">
        <v>1861</v>
      </c>
      <c r="AE1123" t="s">
        <v>129</v>
      </c>
      <c r="AF1123" t="s">
        <v>1870</v>
      </c>
      <c r="AG1123" t="s">
        <v>1870</v>
      </c>
      <c r="AH1123" t="s">
        <v>2802</v>
      </c>
    </row>
    <row r="1124" spans="1:34" x14ac:dyDescent="0.25">
      <c r="A1124" t="s">
        <v>114</v>
      </c>
      <c r="B1124" t="s">
        <v>1645</v>
      </c>
      <c r="C1124" t="s">
        <v>1870</v>
      </c>
      <c r="D1124" t="s">
        <v>87</v>
      </c>
      <c r="E1124" t="s">
        <v>915</v>
      </c>
      <c r="F1124" t="s">
        <v>940</v>
      </c>
      <c r="G1124" t="s">
        <v>940</v>
      </c>
      <c r="H1124" t="s">
        <v>824</v>
      </c>
      <c r="I1124" t="s">
        <v>916</v>
      </c>
      <c r="J1124" t="s">
        <v>733</v>
      </c>
      <c r="K1124" t="s">
        <v>917</v>
      </c>
      <c r="L1124" t="s">
        <v>97</v>
      </c>
      <c r="M1124" t="s">
        <v>123</v>
      </c>
      <c r="N1124" t="s">
        <v>99</v>
      </c>
      <c r="O1124" t="s">
        <v>124</v>
      </c>
      <c r="P1124" t="s">
        <v>124</v>
      </c>
      <c r="Q1124" t="s">
        <v>125</v>
      </c>
      <c r="R1124" t="s">
        <v>126</v>
      </c>
      <c r="S1124" t="s">
        <v>126</v>
      </c>
      <c r="T1124" t="s">
        <v>125</v>
      </c>
      <c r="U1124" t="s">
        <v>126</v>
      </c>
      <c r="V1124" t="s">
        <v>2796</v>
      </c>
      <c r="W1124" t="s">
        <v>2797</v>
      </c>
      <c r="X1124" s="6">
        <v>43331</v>
      </c>
      <c r="Y1124" s="6">
        <v>43332</v>
      </c>
      <c r="Z1124">
        <v>1117</v>
      </c>
      <c r="AA1124" s="6">
        <v>43153</v>
      </c>
      <c r="AB1124" s="7" t="s">
        <v>1860</v>
      </c>
      <c r="AC1124" s="7" t="s">
        <v>1860</v>
      </c>
      <c r="AD1124" s="7" t="s">
        <v>1861</v>
      </c>
      <c r="AE1124" t="s">
        <v>129</v>
      </c>
      <c r="AF1124" t="s">
        <v>1870</v>
      </c>
      <c r="AG1124" t="s">
        <v>1870</v>
      </c>
      <c r="AH1124" t="s">
        <v>2803</v>
      </c>
    </row>
    <row r="1125" spans="1:34" x14ac:dyDescent="0.25">
      <c r="A1125" t="s">
        <v>114</v>
      </c>
      <c r="B1125" t="s">
        <v>1645</v>
      </c>
      <c r="C1125" t="s">
        <v>1870</v>
      </c>
      <c r="D1125" t="s">
        <v>87</v>
      </c>
      <c r="E1125" t="s">
        <v>456</v>
      </c>
      <c r="F1125" t="s">
        <v>457</v>
      </c>
      <c r="G1125" t="s">
        <v>457</v>
      </c>
      <c r="H1125" t="s">
        <v>824</v>
      </c>
      <c r="I1125" t="s">
        <v>1729</v>
      </c>
      <c r="J1125" t="s">
        <v>1730</v>
      </c>
      <c r="K1125" t="s">
        <v>1731</v>
      </c>
      <c r="L1125" t="s">
        <v>97</v>
      </c>
      <c r="M1125" t="s">
        <v>123</v>
      </c>
      <c r="N1125" t="s">
        <v>99</v>
      </c>
      <c r="O1125" t="s">
        <v>124</v>
      </c>
      <c r="P1125" t="s">
        <v>124</v>
      </c>
      <c r="Q1125" t="s">
        <v>125</v>
      </c>
      <c r="R1125" t="s">
        <v>126</v>
      </c>
      <c r="S1125" t="s">
        <v>126</v>
      </c>
      <c r="T1125" t="s">
        <v>125</v>
      </c>
      <c r="U1125" t="s">
        <v>126</v>
      </c>
      <c r="V1125" t="s">
        <v>2796</v>
      </c>
      <c r="W1125" t="s">
        <v>2797</v>
      </c>
      <c r="X1125" s="6">
        <v>43331</v>
      </c>
      <c r="Y1125" s="6">
        <v>43332</v>
      </c>
      <c r="Z1125">
        <v>1118</v>
      </c>
      <c r="AA1125" s="6">
        <v>43153</v>
      </c>
      <c r="AB1125" s="7" t="s">
        <v>1860</v>
      </c>
      <c r="AC1125" s="7" t="s">
        <v>1860</v>
      </c>
      <c r="AD1125" s="7" t="s">
        <v>1861</v>
      </c>
      <c r="AE1125" t="s">
        <v>129</v>
      </c>
      <c r="AF1125" t="s">
        <v>1870</v>
      </c>
      <c r="AG1125" t="s">
        <v>1870</v>
      </c>
      <c r="AH1125" t="s">
        <v>2804</v>
      </c>
    </row>
    <row r="1126" spans="1:34" x14ac:dyDescent="0.25">
      <c r="A1126" t="s">
        <v>114</v>
      </c>
      <c r="B1126" t="s">
        <v>1645</v>
      </c>
      <c r="C1126" t="s">
        <v>1870</v>
      </c>
      <c r="D1126" t="s">
        <v>87</v>
      </c>
      <c r="E1126" t="s">
        <v>702</v>
      </c>
      <c r="F1126" t="s">
        <v>457</v>
      </c>
      <c r="G1126" t="s">
        <v>457</v>
      </c>
      <c r="H1126" t="s">
        <v>824</v>
      </c>
      <c r="I1126" t="s">
        <v>514</v>
      </c>
      <c r="J1126" t="s">
        <v>532</v>
      </c>
      <c r="K1126" t="s">
        <v>851</v>
      </c>
      <c r="L1126" t="s">
        <v>97</v>
      </c>
      <c r="M1126" t="s">
        <v>123</v>
      </c>
      <c r="N1126" t="s">
        <v>99</v>
      </c>
      <c r="O1126" t="s">
        <v>124</v>
      </c>
      <c r="P1126" t="s">
        <v>124</v>
      </c>
      <c r="Q1126" t="s">
        <v>125</v>
      </c>
      <c r="R1126" t="s">
        <v>126</v>
      </c>
      <c r="S1126" t="s">
        <v>126</v>
      </c>
      <c r="T1126" t="s">
        <v>125</v>
      </c>
      <c r="U1126" t="s">
        <v>126</v>
      </c>
      <c r="V1126" t="s">
        <v>2796</v>
      </c>
      <c r="W1126" t="s">
        <v>2797</v>
      </c>
      <c r="X1126" s="6">
        <v>43331</v>
      </c>
      <c r="Y1126" s="6">
        <v>43332</v>
      </c>
      <c r="Z1126">
        <v>1119</v>
      </c>
      <c r="AA1126" s="6">
        <v>43153</v>
      </c>
      <c r="AB1126" s="7" t="s">
        <v>1860</v>
      </c>
      <c r="AC1126" s="7" t="s">
        <v>1860</v>
      </c>
      <c r="AD1126" s="7" t="s">
        <v>1861</v>
      </c>
      <c r="AE1126" t="s">
        <v>129</v>
      </c>
      <c r="AF1126" t="s">
        <v>1870</v>
      </c>
      <c r="AG1126" t="s">
        <v>1870</v>
      </c>
      <c r="AH1126" t="s">
        <v>2805</v>
      </c>
    </row>
    <row r="1127" spans="1:34" x14ac:dyDescent="0.25">
      <c r="A1127" t="s">
        <v>114</v>
      </c>
      <c r="B1127" t="s">
        <v>1645</v>
      </c>
      <c r="C1127" t="s">
        <v>1870</v>
      </c>
      <c r="D1127" t="s">
        <v>87</v>
      </c>
      <c r="E1127" t="s">
        <v>857</v>
      </c>
      <c r="F1127" t="s">
        <v>858</v>
      </c>
      <c r="G1127" t="s">
        <v>858</v>
      </c>
      <c r="H1127" t="s">
        <v>824</v>
      </c>
      <c r="I1127" t="s">
        <v>863</v>
      </c>
      <c r="J1127" t="s">
        <v>122</v>
      </c>
      <c r="K1127" t="s">
        <v>864</v>
      </c>
      <c r="L1127" t="s">
        <v>97</v>
      </c>
      <c r="M1127" t="s">
        <v>123</v>
      </c>
      <c r="N1127" t="s">
        <v>99</v>
      </c>
      <c r="O1127" t="s">
        <v>124</v>
      </c>
      <c r="P1127" t="s">
        <v>124</v>
      </c>
      <c r="Q1127" t="s">
        <v>125</v>
      </c>
      <c r="R1127" t="s">
        <v>126</v>
      </c>
      <c r="S1127" t="s">
        <v>126</v>
      </c>
      <c r="T1127" t="s">
        <v>125</v>
      </c>
      <c r="U1127" t="s">
        <v>126</v>
      </c>
      <c r="V1127" t="s">
        <v>912</v>
      </c>
      <c r="W1127" t="s">
        <v>2806</v>
      </c>
      <c r="X1127" s="6">
        <v>43332</v>
      </c>
      <c r="Y1127" s="6">
        <v>43333</v>
      </c>
      <c r="Z1127">
        <v>1120</v>
      </c>
      <c r="AA1127" s="6">
        <v>43153</v>
      </c>
      <c r="AB1127" s="7" t="s">
        <v>1860</v>
      </c>
      <c r="AC1127" s="7" t="s">
        <v>1860</v>
      </c>
      <c r="AD1127" s="7" t="s">
        <v>1861</v>
      </c>
      <c r="AE1127" t="s">
        <v>129</v>
      </c>
      <c r="AF1127" t="s">
        <v>1870</v>
      </c>
      <c r="AG1127" t="s">
        <v>1870</v>
      </c>
      <c r="AH1127" t="s">
        <v>2807</v>
      </c>
    </row>
    <row r="1128" spans="1:34" x14ac:dyDescent="0.25">
      <c r="A1128" t="s">
        <v>114</v>
      </c>
      <c r="B1128" t="s">
        <v>1645</v>
      </c>
      <c r="C1128" t="s">
        <v>1870</v>
      </c>
      <c r="D1128" t="s">
        <v>87</v>
      </c>
      <c r="E1128" t="s">
        <v>506</v>
      </c>
      <c r="F1128" t="s">
        <v>457</v>
      </c>
      <c r="G1128" t="s">
        <v>457</v>
      </c>
      <c r="H1128" t="s">
        <v>824</v>
      </c>
      <c r="I1128" t="s">
        <v>861</v>
      </c>
      <c r="J1128" t="s">
        <v>122</v>
      </c>
      <c r="K1128" t="s">
        <v>862</v>
      </c>
      <c r="L1128" t="s">
        <v>97</v>
      </c>
      <c r="M1128" t="s">
        <v>123</v>
      </c>
      <c r="N1128" t="s">
        <v>99</v>
      </c>
      <c r="O1128" t="s">
        <v>124</v>
      </c>
      <c r="P1128" t="s">
        <v>124</v>
      </c>
      <c r="Q1128" t="s">
        <v>125</v>
      </c>
      <c r="R1128" t="s">
        <v>126</v>
      </c>
      <c r="S1128" t="s">
        <v>126</v>
      </c>
      <c r="T1128" t="s">
        <v>125</v>
      </c>
      <c r="U1128" t="s">
        <v>126</v>
      </c>
      <c r="V1128" t="s">
        <v>912</v>
      </c>
      <c r="W1128" t="s">
        <v>2806</v>
      </c>
      <c r="X1128" s="6">
        <v>43332</v>
      </c>
      <c r="Y1128" s="6">
        <v>43333</v>
      </c>
      <c r="Z1128">
        <v>1121</v>
      </c>
      <c r="AA1128" s="6">
        <v>43153</v>
      </c>
      <c r="AB1128" s="7" t="s">
        <v>1860</v>
      </c>
      <c r="AC1128" s="7" t="s">
        <v>1860</v>
      </c>
      <c r="AD1128" s="7" t="s">
        <v>1861</v>
      </c>
      <c r="AE1128" t="s">
        <v>129</v>
      </c>
      <c r="AF1128" t="s">
        <v>1870</v>
      </c>
      <c r="AG1128" t="s">
        <v>1870</v>
      </c>
      <c r="AH1128" t="s">
        <v>2808</v>
      </c>
    </row>
    <row r="1129" spans="1:34" x14ac:dyDescent="0.25">
      <c r="A1129" t="s">
        <v>114</v>
      </c>
      <c r="B1129" t="s">
        <v>1645</v>
      </c>
      <c r="C1129" t="s">
        <v>1870</v>
      </c>
      <c r="D1129" t="s">
        <v>87</v>
      </c>
      <c r="E1129" t="s">
        <v>895</v>
      </c>
      <c r="F1129" t="s">
        <v>691</v>
      </c>
      <c r="G1129" t="s">
        <v>691</v>
      </c>
      <c r="H1129" t="s">
        <v>824</v>
      </c>
      <c r="I1129" t="s">
        <v>570</v>
      </c>
      <c r="J1129" t="s">
        <v>508</v>
      </c>
      <c r="K1129" t="s">
        <v>480</v>
      </c>
      <c r="L1129" t="s">
        <v>97</v>
      </c>
      <c r="M1129" t="s">
        <v>123</v>
      </c>
      <c r="N1129" t="s">
        <v>99</v>
      </c>
      <c r="O1129" t="s">
        <v>124</v>
      </c>
      <c r="P1129" t="s">
        <v>124</v>
      </c>
      <c r="Q1129" t="s">
        <v>125</v>
      </c>
      <c r="R1129" t="s">
        <v>126</v>
      </c>
      <c r="S1129" t="s">
        <v>126</v>
      </c>
      <c r="T1129" t="s">
        <v>125</v>
      </c>
      <c r="U1129" t="s">
        <v>126</v>
      </c>
      <c r="V1129" t="s">
        <v>912</v>
      </c>
      <c r="W1129" t="s">
        <v>2806</v>
      </c>
      <c r="X1129" s="6">
        <v>43332</v>
      </c>
      <c r="Y1129" s="6">
        <v>43333</v>
      </c>
      <c r="Z1129">
        <v>1122</v>
      </c>
      <c r="AA1129" s="6">
        <v>43153</v>
      </c>
      <c r="AB1129" s="7" t="s">
        <v>1860</v>
      </c>
      <c r="AC1129" s="7" t="s">
        <v>1860</v>
      </c>
      <c r="AD1129" s="7" t="s">
        <v>1861</v>
      </c>
      <c r="AE1129" t="s">
        <v>129</v>
      </c>
      <c r="AF1129" t="s">
        <v>1870</v>
      </c>
      <c r="AG1129" t="s">
        <v>1870</v>
      </c>
      <c r="AH1129" t="s">
        <v>2809</v>
      </c>
    </row>
    <row r="1130" spans="1:34" x14ac:dyDescent="0.25">
      <c r="A1130" t="s">
        <v>114</v>
      </c>
      <c r="B1130" t="s">
        <v>1645</v>
      </c>
      <c r="C1130" t="s">
        <v>1870</v>
      </c>
      <c r="D1130" t="s">
        <v>87</v>
      </c>
      <c r="E1130" t="s">
        <v>852</v>
      </c>
      <c r="F1130" t="s">
        <v>831</v>
      </c>
      <c r="G1130" t="s">
        <v>831</v>
      </c>
      <c r="H1130" t="s">
        <v>824</v>
      </c>
      <c r="I1130" t="s">
        <v>832</v>
      </c>
      <c r="J1130" t="s">
        <v>143</v>
      </c>
      <c r="K1130" t="s">
        <v>833</v>
      </c>
      <c r="L1130" t="s">
        <v>97</v>
      </c>
      <c r="M1130" t="s">
        <v>123</v>
      </c>
      <c r="N1130" t="s">
        <v>99</v>
      </c>
      <c r="O1130" t="s">
        <v>124</v>
      </c>
      <c r="P1130" t="s">
        <v>124</v>
      </c>
      <c r="Q1130" t="s">
        <v>125</v>
      </c>
      <c r="R1130" t="s">
        <v>126</v>
      </c>
      <c r="S1130" t="s">
        <v>126</v>
      </c>
      <c r="T1130" t="s">
        <v>125</v>
      </c>
      <c r="U1130" t="s">
        <v>126</v>
      </c>
      <c r="V1130" t="s">
        <v>912</v>
      </c>
      <c r="W1130" t="s">
        <v>2806</v>
      </c>
      <c r="X1130" s="6">
        <v>43332</v>
      </c>
      <c r="Y1130" s="6">
        <v>43333</v>
      </c>
      <c r="Z1130">
        <v>1123</v>
      </c>
      <c r="AA1130" s="6">
        <v>43153</v>
      </c>
      <c r="AB1130" s="7" t="s">
        <v>1860</v>
      </c>
      <c r="AC1130" s="7" t="s">
        <v>1860</v>
      </c>
      <c r="AD1130" s="7" t="s">
        <v>1861</v>
      </c>
      <c r="AE1130" t="s">
        <v>129</v>
      </c>
      <c r="AF1130" t="s">
        <v>1870</v>
      </c>
      <c r="AG1130" t="s">
        <v>1870</v>
      </c>
      <c r="AH1130" t="s">
        <v>2810</v>
      </c>
    </row>
    <row r="1131" spans="1:34" x14ac:dyDescent="0.25">
      <c r="A1131" t="s">
        <v>114</v>
      </c>
      <c r="B1131" t="s">
        <v>1645</v>
      </c>
      <c r="C1131" t="s">
        <v>1870</v>
      </c>
      <c r="D1131" t="s">
        <v>87</v>
      </c>
      <c r="E1131" t="s">
        <v>872</v>
      </c>
      <c r="F1131" t="s">
        <v>873</v>
      </c>
      <c r="G1131" t="s">
        <v>873</v>
      </c>
      <c r="H1131" t="s">
        <v>824</v>
      </c>
      <c r="I1131" t="s">
        <v>874</v>
      </c>
      <c r="J1131" t="s">
        <v>875</v>
      </c>
      <c r="K1131" t="s">
        <v>499</v>
      </c>
      <c r="L1131" t="s">
        <v>97</v>
      </c>
      <c r="M1131" t="s">
        <v>123</v>
      </c>
      <c r="N1131" t="s">
        <v>99</v>
      </c>
      <c r="O1131" t="s">
        <v>124</v>
      </c>
      <c r="P1131" t="s">
        <v>124</v>
      </c>
      <c r="Q1131" t="s">
        <v>125</v>
      </c>
      <c r="R1131" t="s">
        <v>126</v>
      </c>
      <c r="S1131" t="s">
        <v>126</v>
      </c>
      <c r="T1131" t="s">
        <v>125</v>
      </c>
      <c r="U1131" t="s">
        <v>126</v>
      </c>
      <c r="V1131" t="s">
        <v>912</v>
      </c>
      <c r="W1131" t="s">
        <v>2806</v>
      </c>
      <c r="X1131" s="6">
        <v>43332</v>
      </c>
      <c r="Y1131" s="6">
        <v>43333</v>
      </c>
      <c r="Z1131">
        <v>1124</v>
      </c>
      <c r="AA1131" s="6">
        <v>43153</v>
      </c>
      <c r="AB1131" s="7" t="s">
        <v>1860</v>
      </c>
      <c r="AC1131" s="7" t="s">
        <v>1860</v>
      </c>
      <c r="AD1131" s="7" t="s">
        <v>1861</v>
      </c>
      <c r="AE1131" t="s">
        <v>129</v>
      </c>
      <c r="AF1131" t="s">
        <v>1870</v>
      </c>
      <c r="AG1131" t="s">
        <v>1870</v>
      </c>
      <c r="AH1131" t="s">
        <v>2811</v>
      </c>
    </row>
    <row r="1132" spans="1:34" x14ac:dyDescent="0.25">
      <c r="A1132" t="s">
        <v>114</v>
      </c>
      <c r="B1132" t="s">
        <v>1645</v>
      </c>
      <c r="C1132" t="s">
        <v>1870</v>
      </c>
      <c r="D1132" t="s">
        <v>87</v>
      </c>
      <c r="E1132" t="s">
        <v>915</v>
      </c>
      <c r="F1132" t="s">
        <v>940</v>
      </c>
      <c r="G1132" t="s">
        <v>940</v>
      </c>
      <c r="H1132" t="s">
        <v>824</v>
      </c>
      <c r="I1132" t="s">
        <v>916</v>
      </c>
      <c r="J1132" t="s">
        <v>733</v>
      </c>
      <c r="K1132" t="s">
        <v>917</v>
      </c>
      <c r="L1132" t="s">
        <v>97</v>
      </c>
      <c r="M1132" t="s">
        <v>123</v>
      </c>
      <c r="N1132" t="s">
        <v>99</v>
      </c>
      <c r="O1132" t="s">
        <v>124</v>
      </c>
      <c r="P1132" t="s">
        <v>124</v>
      </c>
      <c r="Q1132" t="s">
        <v>125</v>
      </c>
      <c r="R1132" t="s">
        <v>126</v>
      </c>
      <c r="S1132" t="s">
        <v>126</v>
      </c>
      <c r="T1132" t="s">
        <v>125</v>
      </c>
      <c r="U1132" t="s">
        <v>126</v>
      </c>
      <c r="V1132" t="s">
        <v>912</v>
      </c>
      <c r="W1132" t="s">
        <v>2806</v>
      </c>
      <c r="X1132" s="6">
        <v>43333</v>
      </c>
      <c r="Y1132" s="6">
        <v>43333</v>
      </c>
      <c r="Z1132">
        <v>1125</v>
      </c>
      <c r="AA1132" s="6">
        <v>43153</v>
      </c>
      <c r="AB1132" s="7" t="s">
        <v>1860</v>
      </c>
      <c r="AC1132" s="7" t="s">
        <v>1860</v>
      </c>
      <c r="AD1132" s="7" t="s">
        <v>1861</v>
      </c>
      <c r="AE1132" t="s">
        <v>129</v>
      </c>
      <c r="AF1132" t="s">
        <v>1870</v>
      </c>
      <c r="AG1132" t="s">
        <v>1870</v>
      </c>
      <c r="AH1132" t="s">
        <v>2812</v>
      </c>
    </row>
    <row r="1133" spans="1:34" x14ac:dyDescent="0.25">
      <c r="A1133" t="s">
        <v>114</v>
      </c>
      <c r="B1133" t="s">
        <v>1645</v>
      </c>
      <c r="C1133" t="s">
        <v>1870</v>
      </c>
      <c r="D1133" t="s">
        <v>87</v>
      </c>
      <c r="E1133" t="s">
        <v>456</v>
      </c>
      <c r="F1133" t="s">
        <v>457</v>
      </c>
      <c r="G1133" t="s">
        <v>457</v>
      </c>
      <c r="H1133" t="s">
        <v>824</v>
      </c>
      <c r="I1133" t="s">
        <v>1729</v>
      </c>
      <c r="J1133" t="s">
        <v>1730</v>
      </c>
      <c r="K1133" t="s">
        <v>1731</v>
      </c>
      <c r="L1133" t="s">
        <v>97</v>
      </c>
      <c r="M1133" t="s">
        <v>123</v>
      </c>
      <c r="N1133" t="s">
        <v>99</v>
      </c>
      <c r="O1133" t="s">
        <v>124</v>
      </c>
      <c r="P1133" t="s">
        <v>124</v>
      </c>
      <c r="Q1133" t="s">
        <v>125</v>
      </c>
      <c r="R1133" t="s">
        <v>126</v>
      </c>
      <c r="S1133" t="s">
        <v>126</v>
      </c>
      <c r="T1133" t="s">
        <v>125</v>
      </c>
      <c r="U1133" t="s">
        <v>126</v>
      </c>
      <c r="V1133" t="s">
        <v>912</v>
      </c>
      <c r="W1133" t="s">
        <v>2806</v>
      </c>
      <c r="X1133" s="6">
        <v>43333</v>
      </c>
      <c r="Y1133" s="6">
        <v>43333</v>
      </c>
      <c r="Z1133">
        <v>1126</v>
      </c>
      <c r="AA1133" s="6">
        <v>43153</v>
      </c>
      <c r="AB1133" s="7" t="s">
        <v>1860</v>
      </c>
      <c r="AC1133" s="7" t="s">
        <v>1860</v>
      </c>
      <c r="AD1133" s="7" t="s">
        <v>1861</v>
      </c>
      <c r="AE1133" t="s">
        <v>129</v>
      </c>
      <c r="AF1133" t="s">
        <v>1870</v>
      </c>
      <c r="AG1133" t="s">
        <v>1870</v>
      </c>
      <c r="AH1133" t="s">
        <v>2813</v>
      </c>
    </row>
    <row r="1134" spans="1:34" x14ac:dyDescent="0.25">
      <c r="A1134" t="s">
        <v>114</v>
      </c>
      <c r="B1134" t="s">
        <v>1645</v>
      </c>
      <c r="C1134" t="s">
        <v>1870</v>
      </c>
      <c r="D1134" t="s">
        <v>87</v>
      </c>
      <c r="E1134" t="s">
        <v>702</v>
      </c>
      <c r="F1134" t="s">
        <v>457</v>
      </c>
      <c r="G1134" t="s">
        <v>457</v>
      </c>
      <c r="H1134" t="s">
        <v>824</v>
      </c>
      <c r="I1134" t="s">
        <v>514</v>
      </c>
      <c r="J1134" t="s">
        <v>532</v>
      </c>
      <c r="K1134" t="s">
        <v>851</v>
      </c>
      <c r="L1134" t="s">
        <v>97</v>
      </c>
      <c r="M1134" t="s">
        <v>123</v>
      </c>
      <c r="N1134" t="s">
        <v>99</v>
      </c>
      <c r="O1134" t="s">
        <v>124</v>
      </c>
      <c r="P1134" t="s">
        <v>124</v>
      </c>
      <c r="Q1134" t="s">
        <v>125</v>
      </c>
      <c r="R1134" t="s">
        <v>126</v>
      </c>
      <c r="S1134" t="s">
        <v>126</v>
      </c>
      <c r="T1134" t="s">
        <v>125</v>
      </c>
      <c r="U1134" t="s">
        <v>126</v>
      </c>
      <c r="V1134" t="s">
        <v>912</v>
      </c>
      <c r="W1134" t="s">
        <v>2806</v>
      </c>
      <c r="X1134" s="6">
        <v>43333</v>
      </c>
      <c r="Y1134" s="6">
        <v>43333</v>
      </c>
      <c r="Z1134">
        <v>1127</v>
      </c>
      <c r="AA1134" s="6">
        <v>43153</v>
      </c>
      <c r="AB1134" s="7" t="s">
        <v>1860</v>
      </c>
      <c r="AC1134" s="7" t="s">
        <v>1860</v>
      </c>
      <c r="AD1134" s="7" t="s">
        <v>1861</v>
      </c>
      <c r="AE1134" t="s">
        <v>129</v>
      </c>
      <c r="AF1134" t="s">
        <v>1870</v>
      </c>
      <c r="AG1134" t="s">
        <v>1870</v>
      </c>
      <c r="AH1134" t="s">
        <v>2814</v>
      </c>
    </row>
    <row r="1135" spans="1:34" x14ac:dyDescent="0.25">
      <c r="A1135" t="s">
        <v>114</v>
      </c>
      <c r="B1135" t="s">
        <v>1645</v>
      </c>
      <c r="C1135" t="s">
        <v>1870</v>
      </c>
      <c r="D1135" t="s">
        <v>87</v>
      </c>
      <c r="E1135" t="s">
        <v>835</v>
      </c>
      <c r="F1135" t="s">
        <v>836</v>
      </c>
      <c r="G1135" t="s">
        <v>836</v>
      </c>
      <c r="H1135" t="s">
        <v>824</v>
      </c>
      <c r="I1135" t="s">
        <v>837</v>
      </c>
      <c r="J1135" t="s">
        <v>838</v>
      </c>
      <c r="K1135" t="s">
        <v>839</v>
      </c>
      <c r="L1135" t="s">
        <v>97</v>
      </c>
      <c r="M1135" t="s">
        <v>123</v>
      </c>
      <c r="N1135" t="s">
        <v>99</v>
      </c>
      <c r="O1135" t="s">
        <v>124</v>
      </c>
      <c r="P1135" t="s">
        <v>124</v>
      </c>
      <c r="Q1135" t="s">
        <v>125</v>
      </c>
      <c r="R1135" t="s">
        <v>126</v>
      </c>
      <c r="S1135" t="s">
        <v>126</v>
      </c>
      <c r="T1135" t="s">
        <v>125</v>
      </c>
      <c r="U1135" t="s">
        <v>126</v>
      </c>
      <c r="V1135" t="s">
        <v>912</v>
      </c>
      <c r="W1135" t="s">
        <v>2806</v>
      </c>
      <c r="X1135" s="6">
        <v>43333</v>
      </c>
      <c r="Y1135" s="6">
        <v>43333</v>
      </c>
      <c r="Z1135">
        <v>1128</v>
      </c>
      <c r="AA1135" s="6">
        <v>43153</v>
      </c>
      <c r="AB1135" s="7" t="s">
        <v>1860</v>
      </c>
      <c r="AC1135" s="7" t="s">
        <v>1860</v>
      </c>
      <c r="AD1135" s="7" t="s">
        <v>1861</v>
      </c>
      <c r="AE1135" t="s">
        <v>129</v>
      </c>
      <c r="AF1135" t="s">
        <v>1870</v>
      </c>
      <c r="AG1135" t="s">
        <v>1870</v>
      </c>
      <c r="AH1135" t="s">
        <v>2815</v>
      </c>
    </row>
    <row r="1136" spans="1:34" x14ac:dyDescent="0.25">
      <c r="A1136" t="s">
        <v>114</v>
      </c>
      <c r="B1136" t="s">
        <v>1645</v>
      </c>
      <c r="C1136" t="s">
        <v>1870</v>
      </c>
      <c r="D1136" t="s">
        <v>87</v>
      </c>
      <c r="E1136" t="s">
        <v>898</v>
      </c>
      <c r="F1136" t="s">
        <v>899</v>
      </c>
      <c r="G1136" t="s">
        <v>899</v>
      </c>
      <c r="H1136" t="s">
        <v>824</v>
      </c>
      <c r="I1136" t="s">
        <v>900</v>
      </c>
      <c r="J1136" t="s">
        <v>170</v>
      </c>
      <c r="K1136" t="s">
        <v>515</v>
      </c>
      <c r="L1136" t="s">
        <v>97</v>
      </c>
      <c r="M1136" t="s">
        <v>123</v>
      </c>
      <c r="N1136" t="s">
        <v>99</v>
      </c>
      <c r="O1136" t="s">
        <v>124</v>
      </c>
      <c r="P1136" t="s">
        <v>124</v>
      </c>
      <c r="Q1136" t="s">
        <v>125</v>
      </c>
      <c r="R1136" t="s">
        <v>126</v>
      </c>
      <c r="S1136" t="s">
        <v>126</v>
      </c>
      <c r="T1136" t="s">
        <v>125</v>
      </c>
      <c r="U1136" t="s">
        <v>126</v>
      </c>
      <c r="V1136" t="s">
        <v>202</v>
      </c>
      <c r="W1136" t="s">
        <v>2816</v>
      </c>
      <c r="X1136" s="6">
        <v>43334</v>
      </c>
      <c r="Y1136" s="6">
        <v>43335</v>
      </c>
      <c r="Z1136">
        <v>1129</v>
      </c>
      <c r="AA1136" s="6">
        <v>43153</v>
      </c>
      <c r="AB1136" s="7" t="s">
        <v>1860</v>
      </c>
      <c r="AC1136" s="7" t="s">
        <v>1860</v>
      </c>
      <c r="AD1136" s="7" t="s">
        <v>1861</v>
      </c>
      <c r="AE1136" t="s">
        <v>129</v>
      </c>
      <c r="AF1136" t="s">
        <v>1870</v>
      </c>
      <c r="AG1136" t="s">
        <v>1870</v>
      </c>
      <c r="AH1136" t="s">
        <v>2817</v>
      </c>
    </row>
    <row r="1137" spans="1:34" x14ac:dyDescent="0.25">
      <c r="A1137" t="s">
        <v>114</v>
      </c>
      <c r="B1137" t="s">
        <v>1645</v>
      </c>
      <c r="C1137" t="s">
        <v>1870</v>
      </c>
      <c r="D1137" t="s">
        <v>87</v>
      </c>
      <c r="E1137" t="s">
        <v>857</v>
      </c>
      <c r="F1137" t="s">
        <v>858</v>
      </c>
      <c r="G1137" t="s">
        <v>858</v>
      </c>
      <c r="H1137" t="s">
        <v>824</v>
      </c>
      <c r="I1137" t="s">
        <v>938</v>
      </c>
      <c r="J1137" t="s">
        <v>939</v>
      </c>
      <c r="K1137" t="s">
        <v>841</v>
      </c>
      <c r="L1137" t="s">
        <v>97</v>
      </c>
      <c r="M1137" t="s">
        <v>123</v>
      </c>
      <c r="N1137" t="s">
        <v>99</v>
      </c>
      <c r="O1137" t="s">
        <v>124</v>
      </c>
      <c r="P1137" t="s">
        <v>124</v>
      </c>
      <c r="Q1137" t="s">
        <v>125</v>
      </c>
      <c r="R1137" t="s">
        <v>126</v>
      </c>
      <c r="S1137" t="s">
        <v>126</v>
      </c>
      <c r="T1137" t="s">
        <v>125</v>
      </c>
      <c r="U1137" t="s">
        <v>126</v>
      </c>
      <c r="V1137" t="s">
        <v>202</v>
      </c>
      <c r="W1137" t="s">
        <v>2816</v>
      </c>
      <c r="X1137" s="6">
        <v>43334</v>
      </c>
      <c r="Y1137" s="6">
        <v>43335</v>
      </c>
      <c r="Z1137">
        <v>1130</v>
      </c>
      <c r="AA1137" s="6">
        <v>43153</v>
      </c>
      <c r="AB1137" s="7" t="s">
        <v>1860</v>
      </c>
      <c r="AC1137" s="7" t="s">
        <v>1860</v>
      </c>
      <c r="AD1137" s="7" t="s">
        <v>1861</v>
      </c>
      <c r="AE1137" t="s">
        <v>129</v>
      </c>
      <c r="AF1137" t="s">
        <v>1870</v>
      </c>
      <c r="AG1137" t="s">
        <v>1870</v>
      </c>
      <c r="AH1137" t="s">
        <v>2818</v>
      </c>
    </row>
    <row r="1138" spans="1:34" x14ac:dyDescent="0.25">
      <c r="A1138" t="s">
        <v>114</v>
      </c>
      <c r="B1138" t="s">
        <v>1645</v>
      </c>
      <c r="C1138" t="s">
        <v>1870</v>
      </c>
      <c r="D1138" t="s">
        <v>87</v>
      </c>
      <c r="E1138" t="s">
        <v>898</v>
      </c>
      <c r="F1138" t="s">
        <v>899</v>
      </c>
      <c r="G1138" t="s">
        <v>899</v>
      </c>
      <c r="H1138" t="s">
        <v>824</v>
      </c>
      <c r="I1138" t="s">
        <v>922</v>
      </c>
      <c r="J1138" t="s">
        <v>143</v>
      </c>
      <c r="K1138" t="s">
        <v>923</v>
      </c>
      <c r="L1138" t="s">
        <v>97</v>
      </c>
      <c r="M1138" t="s">
        <v>123</v>
      </c>
      <c r="N1138" t="s">
        <v>99</v>
      </c>
      <c r="O1138" t="s">
        <v>124</v>
      </c>
      <c r="P1138" t="s">
        <v>124</v>
      </c>
      <c r="Q1138" t="s">
        <v>125</v>
      </c>
      <c r="R1138" t="s">
        <v>126</v>
      </c>
      <c r="S1138" t="s">
        <v>126</v>
      </c>
      <c r="T1138" t="s">
        <v>125</v>
      </c>
      <c r="U1138" t="s">
        <v>126</v>
      </c>
      <c r="V1138" t="s">
        <v>202</v>
      </c>
      <c r="W1138" t="s">
        <v>2816</v>
      </c>
      <c r="X1138" s="6">
        <v>43334</v>
      </c>
      <c r="Y1138" s="6">
        <v>43335</v>
      </c>
      <c r="Z1138">
        <v>1131</v>
      </c>
      <c r="AA1138" s="6">
        <v>43153</v>
      </c>
      <c r="AB1138" s="7" t="s">
        <v>1860</v>
      </c>
      <c r="AC1138" s="7" t="s">
        <v>1860</v>
      </c>
      <c r="AD1138" s="7" t="s">
        <v>1861</v>
      </c>
      <c r="AE1138" t="s">
        <v>129</v>
      </c>
      <c r="AF1138" t="s">
        <v>1870</v>
      </c>
      <c r="AG1138" t="s">
        <v>1870</v>
      </c>
      <c r="AH1138" t="s">
        <v>2819</v>
      </c>
    </row>
    <row r="1139" spans="1:34" x14ac:dyDescent="0.25">
      <c r="A1139" t="s">
        <v>114</v>
      </c>
      <c r="B1139" t="s">
        <v>1645</v>
      </c>
      <c r="C1139" t="s">
        <v>1870</v>
      </c>
      <c r="D1139" t="s">
        <v>87</v>
      </c>
      <c r="E1139" t="s">
        <v>702</v>
      </c>
      <c r="F1139" t="s">
        <v>457</v>
      </c>
      <c r="G1139" t="s">
        <v>457</v>
      </c>
      <c r="H1139" t="s">
        <v>824</v>
      </c>
      <c r="I1139" t="s">
        <v>853</v>
      </c>
      <c r="K1139" t="s">
        <v>854</v>
      </c>
      <c r="L1139" t="s">
        <v>97</v>
      </c>
      <c r="M1139" t="s">
        <v>123</v>
      </c>
      <c r="N1139" t="s">
        <v>99</v>
      </c>
      <c r="O1139" t="s">
        <v>124</v>
      </c>
      <c r="P1139" t="s">
        <v>124</v>
      </c>
      <c r="Q1139" t="s">
        <v>125</v>
      </c>
      <c r="R1139" t="s">
        <v>126</v>
      </c>
      <c r="S1139" t="s">
        <v>126</v>
      </c>
      <c r="T1139" t="s">
        <v>125</v>
      </c>
      <c r="U1139" t="s">
        <v>126</v>
      </c>
      <c r="V1139" t="s">
        <v>202</v>
      </c>
      <c r="W1139" t="s">
        <v>2816</v>
      </c>
      <c r="X1139" s="6">
        <v>43334</v>
      </c>
      <c r="Y1139" s="6">
        <v>43335</v>
      </c>
      <c r="Z1139">
        <v>1132</v>
      </c>
      <c r="AA1139" s="6">
        <v>43153</v>
      </c>
      <c r="AB1139" s="7" t="s">
        <v>1860</v>
      </c>
      <c r="AC1139" s="7" t="s">
        <v>1860</v>
      </c>
      <c r="AD1139" s="7" t="s">
        <v>1861</v>
      </c>
      <c r="AE1139" t="s">
        <v>129</v>
      </c>
      <c r="AF1139" t="s">
        <v>1870</v>
      </c>
      <c r="AG1139" t="s">
        <v>1870</v>
      </c>
      <c r="AH1139" t="s">
        <v>2820</v>
      </c>
    </row>
    <row r="1140" spans="1:34" x14ac:dyDescent="0.25">
      <c r="A1140" t="s">
        <v>114</v>
      </c>
      <c r="B1140" t="s">
        <v>1645</v>
      </c>
      <c r="C1140" t="s">
        <v>1870</v>
      </c>
      <c r="D1140" t="s">
        <v>87</v>
      </c>
      <c r="E1140" t="s">
        <v>506</v>
      </c>
      <c r="F1140" t="s">
        <v>457</v>
      </c>
      <c r="G1140" t="s">
        <v>457</v>
      </c>
      <c r="H1140" t="s">
        <v>824</v>
      </c>
      <c r="I1140" t="s">
        <v>878</v>
      </c>
      <c r="J1140" t="s">
        <v>879</v>
      </c>
      <c r="K1140" t="s">
        <v>880</v>
      </c>
      <c r="L1140" t="s">
        <v>97</v>
      </c>
      <c r="M1140" t="s">
        <v>123</v>
      </c>
      <c r="N1140" t="s">
        <v>99</v>
      </c>
      <c r="O1140" t="s">
        <v>124</v>
      </c>
      <c r="P1140" t="s">
        <v>124</v>
      </c>
      <c r="Q1140" t="s">
        <v>125</v>
      </c>
      <c r="R1140" t="s">
        <v>126</v>
      </c>
      <c r="S1140" t="s">
        <v>126</v>
      </c>
      <c r="T1140" t="s">
        <v>125</v>
      </c>
      <c r="U1140" t="s">
        <v>126</v>
      </c>
      <c r="V1140" t="s">
        <v>202</v>
      </c>
      <c r="W1140" t="s">
        <v>2816</v>
      </c>
      <c r="X1140" s="6">
        <v>43334</v>
      </c>
      <c r="Y1140" s="6">
        <v>43335</v>
      </c>
      <c r="Z1140">
        <v>1133</v>
      </c>
      <c r="AA1140" s="6">
        <v>43153</v>
      </c>
      <c r="AB1140" s="7" t="s">
        <v>1860</v>
      </c>
      <c r="AC1140" s="7" t="s">
        <v>1860</v>
      </c>
      <c r="AD1140" s="7" t="s">
        <v>1861</v>
      </c>
      <c r="AE1140" t="s">
        <v>129</v>
      </c>
      <c r="AF1140" t="s">
        <v>1870</v>
      </c>
      <c r="AG1140" t="s">
        <v>1870</v>
      </c>
      <c r="AH1140" t="s">
        <v>2821</v>
      </c>
    </row>
    <row r="1141" spans="1:34" x14ac:dyDescent="0.25">
      <c r="A1141" t="s">
        <v>114</v>
      </c>
      <c r="B1141" t="s">
        <v>1645</v>
      </c>
      <c r="C1141" t="s">
        <v>1870</v>
      </c>
      <c r="D1141" t="s">
        <v>87</v>
      </c>
      <c r="E1141" t="s">
        <v>909</v>
      </c>
      <c r="F1141" t="s">
        <v>910</v>
      </c>
      <c r="G1141" t="s">
        <v>910</v>
      </c>
      <c r="H1141" t="s">
        <v>824</v>
      </c>
      <c r="I1141" t="s">
        <v>911</v>
      </c>
      <c r="K1141" t="s">
        <v>480</v>
      </c>
      <c r="L1141" t="s">
        <v>97</v>
      </c>
      <c r="M1141" t="s">
        <v>123</v>
      </c>
      <c r="N1141" t="s">
        <v>99</v>
      </c>
      <c r="O1141" t="s">
        <v>124</v>
      </c>
      <c r="P1141" t="s">
        <v>124</v>
      </c>
      <c r="Q1141" t="s">
        <v>125</v>
      </c>
      <c r="R1141" t="s">
        <v>126</v>
      </c>
      <c r="S1141" t="s">
        <v>126</v>
      </c>
      <c r="T1141" t="s">
        <v>125</v>
      </c>
      <c r="U1141" t="s">
        <v>126</v>
      </c>
      <c r="V1141" t="s">
        <v>202</v>
      </c>
      <c r="W1141" t="s">
        <v>2816</v>
      </c>
      <c r="X1141" s="6">
        <v>43334</v>
      </c>
      <c r="Y1141" s="6">
        <v>43335</v>
      </c>
      <c r="Z1141">
        <v>1134</v>
      </c>
      <c r="AA1141" s="6">
        <v>43153</v>
      </c>
      <c r="AB1141" s="7" t="s">
        <v>1860</v>
      </c>
      <c r="AC1141" s="7" t="s">
        <v>1860</v>
      </c>
      <c r="AD1141" s="7" t="s">
        <v>1861</v>
      </c>
      <c r="AE1141" t="s">
        <v>129</v>
      </c>
      <c r="AF1141" t="s">
        <v>1870</v>
      </c>
      <c r="AG1141" t="s">
        <v>1870</v>
      </c>
      <c r="AH1141" t="s">
        <v>2822</v>
      </c>
    </row>
    <row r="1142" spans="1:34" x14ac:dyDescent="0.25">
      <c r="A1142" t="s">
        <v>114</v>
      </c>
      <c r="B1142" t="s">
        <v>1645</v>
      </c>
      <c r="C1142" t="s">
        <v>1870</v>
      </c>
      <c r="D1142" t="s">
        <v>87</v>
      </c>
      <c r="E1142" t="s">
        <v>915</v>
      </c>
      <c r="F1142" t="s">
        <v>940</v>
      </c>
      <c r="G1142" t="s">
        <v>940</v>
      </c>
      <c r="H1142" t="s">
        <v>824</v>
      </c>
      <c r="I1142" t="s">
        <v>916</v>
      </c>
      <c r="J1142" t="s">
        <v>733</v>
      </c>
      <c r="K1142" t="s">
        <v>917</v>
      </c>
      <c r="L1142" t="s">
        <v>97</v>
      </c>
      <c r="M1142" t="s">
        <v>123</v>
      </c>
      <c r="N1142" t="s">
        <v>99</v>
      </c>
      <c r="O1142" t="s">
        <v>124</v>
      </c>
      <c r="P1142" t="s">
        <v>124</v>
      </c>
      <c r="Q1142" t="s">
        <v>125</v>
      </c>
      <c r="R1142" t="s">
        <v>126</v>
      </c>
      <c r="S1142" t="s">
        <v>126</v>
      </c>
      <c r="T1142" t="s">
        <v>125</v>
      </c>
      <c r="U1142" t="s">
        <v>126</v>
      </c>
      <c r="V1142" t="s">
        <v>202</v>
      </c>
      <c r="W1142" t="s">
        <v>2816</v>
      </c>
      <c r="X1142" s="6">
        <v>43334</v>
      </c>
      <c r="Y1142" s="6">
        <v>43335</v>
      </c>
      <c r="Z1142">
        <v>1135</v>
      </c>
      <c r="AA1142" s="6">
        <v>43153</v>
      </c>
      <c r="AB1142" s="7" t="s">
        <v>1860</v>
      </c>
      <c r="AC1142" s="7" t="s">
        <v>1860</v>
      </c>
      <c r="AD1142" s="7" t="s">
        <v>1861</v>
      </c>
      <c r="AE1142" t="s">
        <v>129</v>
      </c>
      <c r="AF1142" t="s">
        <v>1870</v>
      </c>
      <c r="AG1142" t="s">
        <v>1870</v>
      </c>
      <c r="AH1142" t="s">
        <v>2823</v>
      </c>
    </row>
    <row r="1143" spans="1:34" x14ac:dyDescent="0.25">
      <c r="A1143" t="s">
        <v>114</v>
      </c>
      <c r="B1143" t="s">
        <v>1645</v>
      </c>
      <c r="C1143" t="s">
        <v>1870</v>
      </c>
      <c r="D1143" t="s">
        <v>87</v>
      </c>
      <c r="E1143" t="s">
        <v>456</v>
      </c>
      <c r="F1143" t="s">
        <v>457</v>
      </c>
      <c r="G1143" t="s">
        <v>457</v>
      </c>
      <c r="H1143" t="s">
        <v>824</v>
      </c>
      <c r="I1143" t="s">
        <v>1729</v>
      </c>
      <c r="J1143" t="s">
        <v>1730</v>
      </c>
      <c r="K1143" t="s">
        <v>1731</v>
      </c>
      <c r="L1143" t="s">
        <v>97</v>
      </c>
      <c r="M1143" t="s">
        <v>123</v>
      </c>
      <c r="N1143" t="s">
        <v>99</v>
      </c>
      <c r="O1143" t="s">
        <v>124</v>
      </c>
      <c r="P1143" t="s">
        <v>124</v>
      </c>
      <c r="Q1143" t="s">
        <v>125</v>
      </c>
      <c r="R1143" t="s">
        <v>126</v>
      </c>
      <c r="S1143" t="s">
        <v>126</v>
      </c>
      <c r="T1143" t="s">
        <v>125</v>
      </c>
      <c r="U1143" t="s">
        <v>126</v>
      </c>
      <c r="V1143" t="s">
        <v>202</v>
      </c>
      <c r="W1143" t="s">
        <v>2816</v>
      </c>
      <c r="X1143" s="6">
        <v>43334</v>
      </c>
      <c r="Y1143" s="6">
        <v>43335</v>
      </c>
      <c r="Z1143">
        <v>1136</v>
      </c>
      <c r="AA1143" s="6">
        <v>43153</v>
      </c>
      <c r="AB1143" s="7" t="s">
        <v>1860</v>
      </c>
      <c r="AC1143" s="7" t="s">
        <v>1860</v>
      </c>
      <c r="AD1143" s="7" t="s">
        <v>1861</v>
      </c>
      <c r="AE1143" t="s">
        <v>129</v>
      </c>
      <c r="AF1143" t="s">
        <v>1870</v>
      </c>
      <c r="AG1143" t="s">
        <v>1870</v>
      </c>
      <c r="AH1143" t="s">
        <v>2824</v>
      </c>
    </row>
    <row r="1144" spans="1:34" x14ac:dyDescent="0.25">
      <c r="A1144" t="s">
        <v>114</v>
      </c>
      <c r="B1144" t="s">
        <v>1645</v>
      </c>
      <c r="C1144" t="s">
        <v>1870</v>
      </c>
      <c r="D1144" t="s">
        <v>87</v>
      </c>
      <c r="E1144" t="s">
        <v>702</v>
      </c>
      <c r="F1144" t="s">
        <v>457</v>
      </c>
      <c r="G1144" t="s">
        <v>457</v>
      </c>
      <c r="H1144" t="s">
        <v>824</v>
      </c>
      <c r="I1144" t="s">
        <v>514</v>
      </c>
      <c r="J1144" t="s">
        <v>532</v>
      </c>
      <c r="K1144" t="s">
        <v>851</v>
      </c>
      <c r="L1144" t="s">
        <v>97</v>
      </c>
      <c r="M1144" t="s">
        <v>123</v>
      </c>
      <c r="N1144" t="s">
        <v>99</v>
      </c>
      <c r="O1144" t="s">
        <v>124</v>
      </c>
      <c r="P1144" t="s">
        <v>124</v>
      </c>
      <c r="Q1144" t="s">
        <v>125</v>
      </c>
      <c r="R1144" t="s">
        <v>126</v>
      </c>
      <c r="S1144" t="s">
        <v>126</v>
      </c>
      <c r="T1144" t="s">
        <v>125</v>
      </c>
      <c r="U1144" t="s">
        <v>126</v>
      </c>
      <c r="V1144" t="s">
        <v>202</v>
      </c>
      <c r="W1144" t="s">
        <v>2816</v>
      </c>
      <c r="X1144" s="6">
        <v>43334</v>
      </c>
      <c r="Y1144" s="6">
        <v>43335</v>
      </c>
      <c r="Z1144">
        <v>1137</v>
      </c>
      <c r="AA1144" s="6">
        <v>43153</v>
      </c>
      <c r="AB1144" s="7" t="s">
        <v>1860</v>
      </c>
      <c r="AC1144" s="7" t="s">
        <v>1860</v>
      </c>
      <c r="AD1144" s="7" t="s">
        <v>1861</v>
      </c>
      <c r="AE1144" t="s">
        <v>129</v>
      </c>
      <c r="AF1144" t="s">
        <v>1870</v>
      </c>
      <c r="AG1144" t="s">
        <v>1870</v>
      </c>
      <c r="AH1144" t="s">
        <v>2825</v>
      </c>
    </row>
    <row r="1145" spans="1:34" x14ac:dyDescent="0.25">
      <c r="A1145" t="s">
        <v>114</v>
      </c>
      <c r="B1145" t="s">
        <v>1645</v>
      </c>
      <c r="C1145" t="s">
        <v>1870</v>
      </c>
      <c r="D1145" t="s">
        <v>87</v>
      </c>
      <c r="E1145" t="s">
        <v>835</v>
      </c>
      <c r="F1145" t="s">
        <v>836</v>
      </c>
      <c r="G1145" t="s">
        <v>836</v>
      </c>
      <c r="H1145" t="s">
        <v>824</v>
      </c>
      <c r="I1145" t="s">
        <v>837</v>
      </c>
      <c r="J1145" t="s">
        <v>838</v>
      </c>
      <c r="K1145" t="s">
        <v>839</v>
      </c>
      <c r="L1145" t="s">
        <v>97</v>
      </c>
      <c r="M1145" t="s">
        <v>123</v>
      </c>
      <c r="N1145" t="s">
        <v>99</v>
      </c>
      <c r="O1145" t="s">
        <v>124</v>
      </c>
      <c r="P1145" t="s">
        <v>124</v>
      </c>
      <c r="Q1145" t="s">
        <v>125</v>
      </c>
      <c r="R1145" t="s">
        <v>126</v>
      </c>
      <c r="S1145" t="s">
        <v>126</v>
      </c>
      <c r="T1145" t="s">
        <v>125</v>
      </c>
      <c r="U1145" t="s">
        <v>126</v>
      </c>
      <c r="V1145" t="s">
        <v>202</v>
      </c>
      <c r="W1145" t="s">
        <v>2816</v>
      </c>
      <c r="X1145" s="6">
        <v>43334</v>
      </c>
      <c r="Y1145" s="6">
        <v>43335</v>
      </c>
      <c r="Z1145">
        <v>1138</v>
      </c>
      <c r="AA1145" s="6">
        <v>43153</v>
      </c>
      <c r="AB1145" s="7" t="s">
        <v>1860</v>
      </c>
      <c r="AC1145" s="7" t="s">
        <v>1860</v>
      </c>
      <c r="AD1145" s="7" t="s">
        <v>1861</v>
      </c>
      <c r="AE1145" t="s">
        <v>129</v>
      </c>
      <c r="AF1145" t="s">
        <v>1870</v>
      </c>
      <c r="AG1145" t="s">
        <v>1870</v>
      </c>
      <c r="AH1145" t="s">
        <v>2826</v>
      </c>
    </row>
    <row r="1146" spans="1:34" x14ac:dyDescent="0.25">
      <c r="A1146" t="s">
        <v>114</v>
      </c>
      <c r="B1146" t="s">
        <v>1645</v>
      </c>
      <c r="C1146" t="s">
        <v>1870</v>
      </c>
      <c r="D1146" t="s">
        <v>87</v>
      </c>
      <c r="E1146" t="s">
        <v>739</v>
      </c>
      <c r="F1146" t="s">
        <v>740</v>
      </c>
      <c r="G1146" t="s">
        <v>740</v>
      </c>
      <c r="H1146" t="s">
        <v>824</v>
      </c>
      <c r="I1146" t="s">
        <v>845</v>
      </c>
      <c r="J1146" t="s">
        <v>508</v>
      </c>
      <c r="K1146" t="s">
        <v>846</v>
      </c>
      <c r="L1146" t="s">
        <v>97</v>
      </c>
      <c r="M1146" t="s">
        <v>123</v>
      </c>
      <c r="N1146" t="s">
        <v>99</v>
      </c>
      <c r="O1146" t="s">
        <v>124</v>
      </c>
      <c r="P1146" t="s">
        <v>124</v>
      </c>
      <c r="Q1146" t="s">
        <v>125</v>
      </c>
      <c r="R1146" t="s">
        <v>126</v>
      </c>
      <c r="S1146" t="s">
        <v>126</v>
      </c>
      <c r="T1146" t="s">
        <v>125</v>
      </c>
      <c r="U1146" t="s">
        <v>126</v>
      </c>
      <c r="V1146" t="s">
        <v>2827</v>
      </c>
      <c r="W1146" t="s">
        <v>2828</v>
      </c>
      <c r="X1146" s="6">
        <v>43335</v>
      </c>
      <c r="Y1146" s="6">
        <v>43336</v>
      </c>
      <c r="Z1146">
        <v>1139</v>
      </c>
      <c r="AA1146" s="6">
        <v>43153</v>
      </c>
      <c r="AB1146" s="7" t="s">
        <v>1860</v>
      </c>
      <c r="AC1146" s="7" t="s">
        <v>1860</v>
      </c>
      <c r="AD1146" s="7" t="s">
        <v>1861</v>
      </c>
      <c r="AE1146" t="s">
        <v>129</v>
      </c>
      <c r="AF1146" t="s">
        <v>1870</v>
      </c>
      <c r="AG1146" t="s">
        <v>1870</v>
      </c>
      <c r="AH1146" t="s">
        <v>2829</v>
      </c>
    </row>
    <row r="1147" spans="1:34" x14ac:dyDescent="0.25">
      <c r="A1147" t="s">
        <v>114</v>
      </c>
      <c r="B1147" t="s">
        <v>1645</v>
      </c>
      <c r="C1147" t="s">
        <v>1870</v>
      </c>
      <c r="D1147" t="s">
        <v>87</v>
      </c>
      <c r="E1147" t="s">
        <v>506</v>
      </c>
      <c r="F1147" t="s">
        <v>457</v>
      </c>
      <c r="G1147" t="s">
        <v>457</v>
      </c>
      <c r="H1147" t="s">
        <v>824</v>
      </c>
      <c r="I1147" t="s">
        <v>861</v>
      </c>
      <c r="J1147" t="s">
        <v>122</v>
      </c>
      <c r="K1147" t="s">
        <v>862</v>
      </c>
      <c r="L1147" t="s">
        <v>97</v>
      </c>
      <c r="M1147" t="s">
        <v>123</v>
      </c>
      <c r="N1147" t="s">
        <v>99</v>
      </c>
      <c r="O1147" t="s">
        <v>124</v>
      </c>
      <c r="P1147" t="s">
        <v>124</v>
      </c>
      <c r="Q1147" t="s">
        <v>125</v>
      </c>
      <c r="R1147" t="s">
        <v>126</v>
      </c>
      <c r="S1147" t="s">
        <v>126</v>
      </c>
      <c r="T1147" t="s">
        <v>125</v>
      </c>
      <c r="U1147" t="s">
        <v>126</v>
      </c>
      <c r="V1147" t="s">
        <v>2827</v>
      </c>
      <c r="W1147" t="s">
        <v>2828</v>
      </c>
      <c r="X1147" s="6">
        <v>43335</v>
      </c>
      <c r="Y1147" s="6">
        <v>43336</v>
      </c>
      <c r="Z1147">
        <v>1140</v>
      </c>
      <c r="AA1147" s="6">
        <v>43153</v>
      </c>
      <c r="AB1147" s="7" t="s">
        <v>1860</v>
      </c>
      <c r="AC1147" s="7" t="s">
        <v>1860</v>
      </c>
      <c r="AD1147" s="7" t="s">
        <v>1861</v>
      </c>
      <c r="AE1147" t="s">
        <v>129</v>
      </c>
      <c r="AF1147" t="s">
        <v>1870</v>
      </c>
      <c r="AG1147" t="s">
        <v>1870</v>
      </c>
      <c r="AH1147" t="s">
        <v>2830</v>
      </c>
    </row>
    <row r="1148" spans="1:34" x14ac:dyDescent="0.25">
      <c r="A1148" t="s">
        <v>114</v>
      </c>
      <c r="B1148" t="s">
        <v>1645</v>
      </c>
      <c r="C1148" t="s">
        <v>1870</v>
      </c>
      <c r="D1148" t="s">
        <v>87</v>
      </c>
      <c r="E1148" t="s">
        <v>872</v>
      </c>
      <c r="F1148" t="s">
        <v>873</v>
      </c>
      <c r="G1148" t="s">
        <v>873</v>
      </c>
      <c r="H1148" t="s">
        <v>824</v>
      </c>
      <c r="I1148" t="s">
        <v>874</v>
      </c>
      <c r="J1148" t="s">
        <v>875</v>
      </c>
      <c r="K1148" t="s">
        <v>499</v>
      </c>
      <c r="L1148" t="s">
        <v>97</v>
      </c>
      <c r="M1148" t="s">
        <v>123</v>
      </c>
      <c r="N1148" t="s">
        <v>99</v>
      </c>
      <c r="O1148" t="s">
        <v>124</v>
      </c>
      <c r="P1148" t="s">
        <v>124</v>
      </c>
      <c r="Q1148" t="s">
        <v>125</v>
      </c>
      <c r="R1148" t="s">
        <v>126</v>
      </c>
      <c r="S1148" t="s">
        <v>126</v>
      </c>
      <c r="T1148" t="s">
        <v>125</v>
      </c>
      <c r="U1148" t="s">
        <v>126</v>
      </c>
      <c r="V1148" t="s">
        <v>2827</v>
      </c>
      <c r="W1148" t="s">
        <v>2828</v>
      </c>
      <c r="X1148" s="6">
        <v>43335</v>
      </c>
      <c r="Y1148" s="6">
        <v>43336</v>
      </c>
      <c r="Z1148">
        <v>1141</v>
      </c>
      <c r="AA1148" s="6">
        <v>43153</v>
      </c>
      <c r="AB1148" s="7" t="s">
        <v>1860</v>
      </c>
      <c r="AC1148" s="7" t="s">
        <v>1860</v>
      </c>
      <c r="AD1148" s="7" t="s">
        <v>1861</v>
      </c>
      <c r="AE1148" t="s">
        <v>129</v>
      </c>
      <c r="AF1148" t="s">
        <v>1870</v>
      </c>
      <c r="AG1148" t="s">
        <v>1870</v>
      </c>
      <c r="AH1148" t="s">
        <v>2831</v>
      </c>
    </row>
    <row r="1149" spans="1:34" x14ac:dyDescent="0.25">
      <c r="A1149" t="s">
        <v>114</v>
      </c>
      <c r="B1149" t="s">
        <v>1645</v>
      </c>
      <c r="C1149" t="s">
        <v>1870</v>
      </c>
      <c r="D1149" t="s">
        <v>87</v>
      </c>
      <c r="E1149" t="s">
        <v>702</v>
      </c>
      <c r="F1149" t="s">
        <v>457</v>
      </c>
      <c r="G1149" t="s">
        <v>457</v>
      </c>
      <c r="H1149" t="s">
        <v>824</v>
      </c>
      <c r="I1149" t="s">
        <v>853</v>
      </c>
      <c r="K1149" t="s">
        <v>854</v>
      </c>
      <c r="L1149" t="s">
        <v>97</v>
      </c>
      <c r="M1149" t="s">
        <v>123</v>
      </c>
      <c r="N1149" t="s">
        <v>99</v>
      </c>
      <c r="O1149" t="s">
        <v>124</v>
      </c>
      <c r="P1149" t="s">
        <v>124</v>
      </c>
      <c r="Q1149" t="s">
        <v>125</v>
      </c>
      <c r="R1149" t="s">
        <v>126</v>
      </c>
      <c r="S1149" t="s">
        <v>126</v>
      </c>
      <c r="T1149" t="s">
        <v>125</v>
      </c>
      <c r="U1149" t="s">
        <v>126</v>
      </c>
      <c r="V1149" t="s">
        <v>2827</v>
      </c>
      <c r="W1149" t="s">
        <v>2828</v>
      </c>
      <c r="X1149" s="6">
        <v>43336</v>
      </c>
      <c r="Y1149" s="6">
        <v>43336</v>
      </c>
      <c r="Z1149">
        <v>1142</v>
      </c>
      <c r="AA1149" s="6">
        <v>43153</v>
      </c>
      <c r="AB1149" s="7" t="s">
        <v>1860</v>
      </c>
      <c r="AC1149" s="7" t="s">
        <v>1860</v>
      </c>
      <c r="AD1149" s="7" t="s">
        <v>1861</v>
      </c>
      <c r="AE1149" t="s">
        <v>129</v>
      </c>
      <c r="AF1149" t="s">
        <v>1870</v>
      </c>
      <c r="AG1149" t="s">
        <v>1870</v>
      </c>
      <c r="AH1149" t="s">
        <v>2832</v>
      </c>
    </row>
    <row r="1150" spans="1:34" x14ac:dyDescent="0.25">
      <c r="A1150" t="s">
        <v>114</v>
      </c>
      <c r="B1150" t="s">
        <v>1645</v>
      </c>
      <c r="C1150" t="s">
        <v>1870</v>
      </c>
      <c r="D1150" t="s">
        <v>87</v>
      </c>
      <c r="E1150" t="s">
        <v>506</v>
      </c>
      <c r="F1150" t="s">
        <v>457</v>
      </c>
      <c r="G1150" t="s">
        <v>457</v>
      </c>
      <c r="H1150" t="s">
        <v>824</v>
      </c>
      <c r="I1150" t="s">
        <v>878</v>
      </c>
      <c r="J1150" t="s">
        <v>879</v>
      </c>
      <c r="K1150" t="s">
        <v>880</v>
      </c>
      <c r="L1150" t="s">
        <v>97</v>
      </c>
      <c r="M1150" t="s">
        <v>123</v>
      </c>
      <c r="N1150" t="s">
        <v>99</v>
      </c>
      <c r="O1150" t="s">
        <v>124</v>
      </c>
      <c r="P1150" t="s">
        <v>124</v>
      </c>
      <c r="Q1150" t="s">
        <v>125</v>
      </c>
      <c r="R1150" t="s">
        <v>126</v>
      </c>
      <c r="S1150" t="s">
        <v>126</v>
      </c>
      <c r="T1150" t="s">
        <v>125</v>
      </c>
      <c r="U1150" t="s">
        <v>126</v>
      </c>
      <c r="V1150" t="s">
        <v>2827</v>
      </c>
      <c r="W1150" t="s">
        <v>2828</v>
      </c>
      <c r="X1150" s="6">
        <v>43336</v>
      </c>
      <c r="Y1150" s="6">
        <v>43336</v>
      </c>
      <c r="Z1150">
        <v>1143</v>
      </c>
      <c r="AA1150" s="6">
        <v>43153</v>
      </c>
      <c r="AB1150" s="7" t="s">
        <v>1860</v>
      </c>
      <c r="AC1150" s="7" t="s">
        <v>1860</v>
      </c>
      <c r="AD1150" s="7" t="s">
        <v>1861</v>
      </c>
      <c r="AE1150" t="s">
        <v>129</v>
      </c>
      <c r="AF1150" t="s">
        <v>1870</v>
      </c>
      <c r="AG1150" t="s">
        <v>1870</v>
      </c>
      <c r="AH1150" t="s">
        <v>2833</v>
      </c>
    </row>
    <row r="1151" spans="1:34" x14ac:dyDescent="0.25">
      <c r="A1151" t="s">
        <v>114</v>
      </c>
      <c r="B1151" t="s">
        <v>1645</v>
      </c>
      <c r="C1151" t="s">
        <v>1870</v>
      </c>
      <c r="D1151" t="s">
        <v>87</v>
      </c>
      <c r="E1151" t="s">
        <v>909</v>
      </c>
      <c r="F1151" t="s">
        <v>910</v>
      </c>
      <c r="G1151" t="s">
        <v>910</v>
      </c>
      <c r="H1151" t="s">
        <v>824</v>
      </c>
      <c r="I1151" t="s">
        <v>911</v>
      </c>
      <c r="K1151" t="s">
        <v>480</v>
      </c>
      <c r="L1151" t="s">
        <v>97</v>
      </c>
      <c r="M1151" t="s">
        <v>123</v>
      </c>
      <c r="N1151" t="s">
        <v>99</v>
      </c>
      <c r="O1151" t="s">
        <v>124</v>
      </c>
      <c r="P1151" t="s">
        <v>124</v>
      </c>
      <c r="Q1151" t="s">
        <v>125</v>
      </c>
      <c r="R1151" t="s">
        <v>126</v>
      </c>
      <c r="S1151" t="s">
        <v>126</v>
      </c>
      <c r="T1151" t="s">
        <v>125</v>
      </c>
      <c r="U1151" t="s">
        <v>126</v>
      </c>
      <c r="V1151" t="s">
        <v>2827</v>
      </c>
      <c r="W1151" t="s">
        <v>2828</v>
      </c>
      <c r="X1151" s="6">
        <v>43336</v>
      </c>
      <c r="Y1151" s="6">
        <v>43336</v>
      </c>
      <c r="Z1151">
        <v>1144</v>
      </c>
      <c r="AA1151" s="6">
        <v>43153</v>
      </c>
      <c r="AB1151" s="7" t="s">
        <v>1860</v>
      </c>
      <c r="AC1151" s="7" t="s">
        <v>1860</v>
      </c>
      <c r="AD1151" s="7" t="s">
        <v>1861</v>
      </c>
      <c r="AE1151" t="s">
        <v>129</v>
      </c>
      <c r="AF1151" t="s">
        <v>1870</v>
      </c>
      <c r="AG1151" t="s">
        <v>1870</v>
      </c>
      <c r="AH1151" t="s">
        <v>2834</v>
      </c>
    </row>
    <row r="1152" spans="1:34" x14ac:dyDescent="0.25">
      <c r="A1152" t="s">
        <v>114</v>
      </c>
      <c r="B1152" t="s">
        <v>1645</v>
      </c>
      <c r="C1152" t="s">
        <v>1870</v>
      </c>
      <c r="D1152" t="s">
        <v>87</v>
      </c>
      <c r="E1152" t="s">
        <v>456</v>
      </c>
      <c r="F1152" t="s">
        <v>457</v>
      </c>
      <c r="G1152" t="s">
        <v>457</v>
      </c>
      <c r="H1152" t="s">
        <v>824</v>
      </c>
      <c r="I1152" t="s">
        <v>1729</v>
      </c>
      <c r="J1152" t="s">
        <v>1730</v>
      </c>
      <c r="K1152" t="s">
        <v>1731</v>
      </c>
      <c r="L1152" t="s">
        <v>97</v>
      </c>
      <c r="M1152" t="s">
        <v>123</v>
      </c>
      <c r="N1152" t="s">
        <v>99</v>
      </c>
      <c r="O1152" t="s">
        <v>124</v>
      </c>
      <c r="P1152" t="s">
        <v>124</v>
      </c>
      <c r="Q1152" t="s">
        <v>125</v>
      </c>
      <c r="R1152" t="s">
        <v>126</v>
      </c>
      <c r="S1152" t="s">
        <v>126</v>
      </c>
      <c r="T1152" t="s">
        <v>125</v>
      </c>
      <c r="U1152" t="s">
        <v>126</v>
      </c>
      <c r="V1152" t="s">
        <v>2827</v>
      </c>
      <c r="W1152" t="s">
        <v>2828</v>
      </c>
      <c r="X1152" s="6">
        <v>43336</v>
      </c>
      <c r="Y1152" s="6">
        <v>43336</v>
      </c>
      <c r="Z1152">
        <v>1145</v>
      </c>
      <c r="AA1152" s="6">
        <v>43153</v>
      </c>
      <c r="AB1152" s="7" t="s">
        <v>1860</v>
      </c>
      <c r="AC1152" s="7" t="s">
        <v>1860</v>
      </c>
      <c r="AD1152" s="7" t="s">
        <v>1861</v>
      </c>
      <c r="AE1152" t="s">
        <v>129</v>
      </c>
      <c r="AF1152" t="s">
        <v>1870</v>
      </c>
      <c r="AG1152" t="s">
        <v>1870</v>
      </c>
      <c r="AH1152" t="s">
        <v>2835</v>
      </c>
    </row>
    <row r="1153" spans="1:34" x14ac:dyDescent="0.25">
      <c r="A1153" t="s">
        <v>114</v>
      </c>
      <c r="B1153" t="s">
        <v>1645</v>
      </c>
      <c r="C1153" t="s">
        <v>1870</v>
      </c>
      <c r="D1153" t="s">
        <v>87</v>
      </c>
      <c r="E1153" t="s">
        <v>702</v>
      </c>
      <c r="F1153" t="s">
        <v>457</v>
      </c>
      <c r="G1153" t="s">
        <v>457</v>
      </c>
      <c r="H1153" t="s">
        <v>824</v>
      </c>
      <c r="I1153" t="s">
        <v>514</v>
      </c>
      <c r="J1153" t="s">
        <v>532</v>
      </c>
      <c r="K1153" t="s">
        <v>851</v>
      </c>
      <c r="L1153" t="s">
        <v>97</v>
      </c>
      <c r="M1153" t="s">
        <v>123</v>
      </c>
      <c r="N1153" t="s">
        <v>99</v>
      </c>
      <c r="O1153" t="s">
        <v>124</v>
      </c>
      <c r="P1153" t="s">
        <v>124</v>
      </c>
      <c r="Q1153" t="s">
        <v>125</v>
      </c>
      <c r="R1153" t="s">
        <v>126</v>
      </c>
      <c r="S1153" t="s">
        <v>126</v>
      </c>
      <c r="T1153" t="s">
        <v>125</v>
      </c>
      <c r="U1153" t="s">
        <v>126</v>
      </c>
      <c r="V1153" t="s">
        <v>2827</v>
      </c>
      <c r="W1153" t="s">
        <v>2828</v>
      </c>
      <c r="X1153" s="6">
        <v>43336</v>
      </c>
      <c r="Y1153" s="6">
        <v>43336</v>
      </c>
      <c r="Z1153">
        <v>1146</v>
      </c>
      <c r="AA1153" s="6">
        <v>43153</v>
      </c>
      <c r="AB1153" s="7" t="s">
        <v>1860</v>
      </c>
      <c r="AC1153" s="7" t="s">
        <v>1860</v>
      </c>
      <c r="AD1153" s="7" t="s">
        <v>1861</v>
      </c>
      <c r="AE1153" t="s">
        <v>129</v>
      </c>
      <c r="AF1153" t="s">
        <v>1870</v>
      </c>
      <c r="AG1153" t="s">
        <v>1870</v>
      </c>
      <c r="AH1153" t="s">
        <v>2836</v>
      </c>
    </row>
    <row r="1154" spans="1:34" x14ac:dyDescent="0.25">
      <c r="A1154" t="s">
        <v>114</v>
      </c>
      <c r="B1154" t="s">
        <v>1645</v>
      </c>
      <c r="C1154" t="s">
        <v>1870</v>
      </c>
      <c r="D1154" t="s">
        <v>87</v>
      </c>
      <c r="E1154" t="s">
        <v>835</v>
      </c>
      <c r="F1154" t="s">
        <v>836</v>
      </c>
      <c r="G1154" t="s">
        <v>836</v>
      </c>
      <c r="H1154" t="s">
        <v>824</v>
      </c>
      <c r="I1154" t="s">
        <v>837</v>
      </c>
      <c r="J1154" t="s">
        <v>838</v>
      </c>
      <c r="K1154" t="s">
        <v>839</v>
      </c>
      <c r="L1154" t="s">
        <v>97</v>
      </c>
      <c r="M1154" t="s">
        <v>123</v>
      </c>
      <c r="N1154" t="s">
        <v>99</v>
      </c>
      <c r="O1154" t="s">
        <v>124</v>
      </c>
      <c r="P1154" t="s">
        <v>124</v>
      </c>
      <c r="Q1154" t="s">
        <v>125</v>
      </c>
      <c r="R1154" t="s">
        <v>126</v>
      </c>
      <c r="S1154" t="s">
        <v>126</v>
      </c>
      <c r="T1154" t="s">
        <v>125</v>
      </c>
      <c r="U1154" t="s">
        <v>126</v>
      </c>
      <c r="V1154" t="s">
        <v>2827</v>
      </c>
      <c r="W1154" t="s">
        <v>2828</v>
      </c>
      <c r="X1154" s="6">
        <v>43336</v>
      </c>
      <c r="Y1154" s="6">
        <v>43336</v>
      </c>
      <c r="Z1154">
        <v>1147</v>
      </c>
      <c r="AA1154" s="6">
        <v>43153</v>
      </c>
      <c r="AB1154" s="7" t="s">
        <v>1860</v>
      </c>
      <c r="AC1154" s="7" t="s">
        <v>1860</v>
      </c>
      <c r="AD1154" s="7" t="s">
        <v>1861</v>
      </c>
      <c r="AE1154" t="s">
        <v>129</v>
      </c>
      <c r="AF1154" t="s">
        <v>1870</v>
      </c>
      <c r="AG1154" t="s">
        <v>1870</v>
      </c>
      <c r="AH1154" t="s">
        <v>2837</v>
      </c>
    </row>
    <row r="1155" spans="1:34" x14ac:dyDescent="0.25">
      <c r="A1155" t="s">
        <v>114</v>
      </c>
      <c r="B1155" t="s">
        <v>1645</v>
      </c>
      <c r="C1155" t="s">
        <v>1870</v>
      </c>
      <c r="D1155" t="s">
        <v>87</v>
      </c>
      <c r="E1155" t="s">
        <v>640</v>
      </c>
      <c r="F1155" t="s">
        <v>823</v>
      </c>
      <c r="G1155" t="s">
        <v>823</v>
      </c>
      <c r="H1155" t="s">
        <v>824</v>
      </c>
      <c r="I1155" t="s">
        <v>886</v>
      </c>
      <c r="J1155" t="s">
        <v>134</v>
      </c>
      <c r="K1155" t="s">
        <v>887</v>
      </c>
      <c r="L1155" t="s">
        <v>97</v>
      </c>
      <c r="M1155" t="s">
        <v>123</v>
      </c>
      <c r="N1155" t="s">
        <v>99</v>
      </c>
      <c r="O1155" t="s">
        <v>124</v>
      </c>
      <c r="P1155" t="s">
        <v>124</v>
      </c>
      <c r="Q1155" t="s">
        <v>125</v>
      </c>
      <c r="R1155" t="s">
        <v>126</v>
      </c>
      <c r="S1155" t="s">
        <v>126</v>
      </c>
      <c r="T1155" t="s">
        <v>125</v>
      </c>
      <c r="U1155" t="s">
        <v>126</v>
      </c>
      <c r="V1155" t="s">
        <v>202</v>
      </c>
      <c r="W1155" t="s">
        <v>2838</v>
      </c>
      <c r="X1155" s="6">
        <v>43340</v>
      </c>
      <c r="Y1155" s="6">
        <v>43342</v>
      </c>
      <c r="Z1155">
        <v>1148</v>
      </c>
      <c r="AA1155" s="6">
        <v>43153</v>
      </c>
      <c r="AB1155" s="7" t="s">
        <v>1860</v>
      </c>
      <c r="AC1155" s="7" t="s">
        <v>1860</v>
      </c>
      <c r="AD1155" s="7" t="s">
        <v>1861</v>
      </c>
      <c r="AE1155" t="s">
        <v>129</v>
      </c>
      <c r="AF1155" t="s">
        <v>1870</v>
      </c>
      <c r="AG1155" t="s">
        <v>1870</v>
      </c>
      <c r="AH1155" t="s">
        <v>2839</v>
      </c>
    </row>
    <row r="1156" spans="1:34" x14ac:dyDescent="0.25">
      <c r="A1156" t="s">
        <v>114</v>
      </c>
      <c r="B1156" t="s">
        <v>1645</v>
      </c>
      <c r="C1156" t="s">
        <v>1870</v>
      </c>
      <c r="D1156" t="s">
        <v>87</v>
      </c>
      <c r="E1156" t="s">
        <v>130</v>
      </c>
      <c r="F1156" t="s">
        <v>131</v>
      </c>
      <c r="G1156" t="s">
        <v>131</v>
      </c>
      <c r="H1156" t="s">
        <v>824</v>
      </c>
      <c r="I1156" t="s">
        <v>849</v>
      </c>
      <c r="J1156" t="s">
        <v>178</v>
      </c>
      <c r="K1156" t="s">
        <v>850</v>
      </c>
      <c r="L1156" t="s">
        <v>97</v>
      </c>
      <c r="M1156" t="s">
        <v>123</v>
      </c>
      <c r="N1156" t="s">
        <v>99</v>
      </c>
      <c r="O1156" t="s">
        <v>124</v>
      </c>
      <c r="P1156" t="s">
        <v>124</v>
      </c>
      <c r="Q1156" t="s">
        <v>125</v>
      </c>
      <c r="R1156" t="s">
        <v>126</v>
      </c>
      <c r="S1156" t="s">
        <v>126</v>
      </c>
      <c r="T1156" t="s">
        <v>125</v>
      </c>
      <c r="U1156" t="s">
        <v>126</v>
      </c>
      <c r="V1156" t="s">
        <v>202</v>
      </c>
      <c r="W1156" t="s">
        <v>2838</v>
      </c>
      <c r="X1156" s="6">
        <v>43340</v>
      </c>
      <c r="Y1156" s="6">
        <v>43342</v>
      </c>
      <c r="Z1156">
        <v>1149</v>
      </c>
      <c r="AA1156" s="6">
        <v>43153</v>
      </c>
      <c r="AB1156" s="7" t="s">
        <v>1860</v>
      </c>
      <c r="AC1156" s="7" t="s">
        <v>1860</v>
      </c>
      <c r="AD1156" s="7" t="s">
        <v>1861</v>
      </c>
      <c r="AE1156" t="s">
        <v>129</v>
      </c>
      <c r="AF1156" t="s">
        <v>1870</v>
      </c>
      <c r="AG1156" t="s">
        <v>1870</v>
      </c>
      <c r="AH1156" t="s">
        <v>2840</v>
      </c>
    </row>
    <row r="1157" spans="1:34" x14ac:dyDescent="0.25">
      <c r="A1157" t="s">
        <v>114</v>
      </c>
      <c r="B1157" t="s">
        <v>1645</v>
      </c>
      <c r="C1157" t="s">
        <v>1870</v>
      </c>
      <c r="D1157" t="s">
        <v>87</v>
      </c>
      <c r="E1157" t="s">
        <v>702</v>
      </c>
      <c r="F1157" t="s">
        <v>457</v>
      </c>
      <c r="G1157" t="s">
        <v>457</v>
      </c>
      <c r="H1157" t="s">
        <v>824</v>
      </c>
      <c r="I1157" t="s">
        <v>881</v>
      </c>
      <c r="J1157" t="s">
        <v>882</v>
      </c>
      <c r="K1157" t="s">
        <v>883</v>
      </c>
      <c r="L1157" t="s">
        <v>97</v>
      </c>
      <c r="M1157" t="s">
        <v>123</v>
      </c>
      <c r="N1157" t="s">
        <v>99</v>
      </c>
      <c r="O1157" t="s">
        <v>124</v>
      </c>
      <c r="P1157" t="s">
        <v>124</v>
      </c>
      <c r="Q1157" t="s">
        <v>125</v>
      </c>
      <c r="R1157" t="s">
        <v>126</v>
      </c>
      <c r="S1157" t="s">
        <v>126</v>
      </c>
      <c r="T1157" t="s">
        <v>125</v>
      </c>
      <c r="U1157" t="s">
        <v>126</v>
      </c>
      <c r="V1157" t="s">
        <v>202</v>
      </c>
      <c r="W1157" t="s">
        <v>2838</v>
      </c>
      <c r="X1157" s="6">
        <v>43340</v>
      </c>
      <c r="Y1157" s="6">
        <v>43342</v>
      </c>
      <c r="Z1157">
        <v>1150</v>
      </c>
      <c r="AA1157" s="6">
        <v>43153</v>
      </c>
      <c r="AB1157" s="7" t="s">
        <v>1860</v>
      </c>
      <c r="AC1157" s="7" t="s">
        <v>1860</v>
      </c>
      <c r="AD1157" s="7" t="s">
        <v>1861</v>
      </c>
      <c r="AE1157" t="s">
        <v>129</v>
      </c>
      <c r="AF1157" t="s">
        <v>1870</v>
      </c>
      <c r="AG1157" t="s">
        <v>1870</v>
      </c>
      <c r="AH1157" t="s">
        <v>2841</v>
      </c>
    </row>
    <row r="1158" spans="1:34" x14ac:dyDescent="0.25">
      <c r="A1158" t="s">
        <v>114</v>
      </c>
      <c r="B1158" t="s">
        <v>1645</v>
      </c>
      <c r="C1158" t="s">
        <v>1870</v>
      </c>
      <c r="D1158" t="s">
        <v>87</v>
      </c>
      <c r="E1158" t="s">
        <v>868</v>
      </c>
      <c r="F1158" t="s">
        <v>869</v>
      </c>
      <c r="G1158" t="s">
        <v>869</v>
      </c>
      <c r="H1158" t="s">
        <v>824</v>
      </c>
      <c r="I1158" t="s">
        <v>870</v>
      </c>
      <c r="J1158" t="s">
        <v>662</v>
      </c>
      <c r="K1158" t="s">
        <v>170</v>
      </c>
      <c r="L1158" t="s">
        <v>97</v>
      </c>
      <c r="M1158" t="s">
        <v>123</v>
      </c>
      <c r="N1158" t="s">
        <v>99</v>
      </c>
      <c r="O1158" t="s">
        <v>124</v>
      </c>
      <c r="P1158" t="s">
        <v>124</v>
      </c>
      <c r="Q1158" t="s">
        <v>125</v>
      </c>
      <c r="R1158" t="s">
        <v>126</v>
      </c>
      <c r="S1158" t="s">
        <v>126</v>
      </c>
      <c r="T1158" t="s">
        <v>125</v>
      </c>
      <c r="U1158" t="s">
        <v>126</v>
      </c>
      <c r="V1158" t="s">
        <v>202</v>
      </c>
      <c r="W1158" t="s">
        <v>2838</v>
      </c>
      <c r="X1158" s="6">
        <v>43340</v>
      </c>
      <c r="Y1158" s="6">
        <v>43342</v>
      </c>
      <c r="Z1158">
        <v>1151</v>
      </c>
      <c r="AA1158" s="6">
        <v>43153</v>
      </c>
      <c r="AB1158" s="7" t="s">
        <v>1860</v>
      </c>
      <c r="AC1158" s="7" t="s">
        <v>1860</v>
      </c>
      <c r="AD1158" s="7" t="s">
        <v>1861</v>
      </c>
      <c r="AE1158" t="s">
        <v>129</v>
      </c>
      <c r="AF1158" t="s">
        <v>1870</v>
      </c>
      <c r="AG1158" t="s">
        <v>1870</v>
      </c>
      <c r="AH1158" t="s">
        <v>2842</v>
      </c>
    </row>
    <row r="1159" spans="1:34" x14ac:dyDescent="0.25">
      <c r="A1159" t="s">
        <v>114</v>
      </c>
      <c r="B1159" t="s">
        <v>1645</v>
      </c>
      <c r="C1159" t="s">
        <v>1870</v>
      </c>
      <c r="D1159" t="s">
        <v>87</v>
      </c>
      <c r="E1159" t="s">
        <v>852</v>
      </c>
      <c r="F1159" t="s">
        <v>831</v>
      </c>
      <c r="G1159" t="s">
        <v>831</v>
      </c>
      <c r="H1159" t="s">
        <v>824</v>
      </c>
      <c r="I1159" t="s">
        <v>832</v>
      </c>
      <c r="J1159" t="s">
        <v>143</v>
      </c>
      <c r="K1159" t="s">
        <v>833</v>
      </c>
      <c r="L1159" t="s">
        <v>97</v>
      </c>
      <c r="M1159" t="s">
        <v>123</v>
      </c>
      <c r="N1159" t="s">
        <v>99</v>
      </c>
      <c r="O1159" t="s">
        <v>124</v>
      </c>
      <c r="P1159" t="s">
        <v>124</v>
      </c>
      <c r="Q1159" t="s">
        <v>125</v>
      </c>
      <c r="R1159" t="s">
        <v>126</v>
      </c>
      <c r="S1159" t="s">
        <v>126</v>
      </c>
      <c r="T1159" t="s">
        <v>125</v>
      </c>
      <c r="U1159" t="s">
        <v>126</v>
      </c>
      <c r="V1159" t="s">
        <v>202</v>
      </c>
      <c r="W1159" t="s">
        <v>2838</v>
      </c>
      <c r="X1159" s="6">
        <v>43340</v>
      </c>
      <c r="Y1159" s="6">
        <v>43341</v>
      </c>
      <c r="Z1159">
        <v>1152</v>
      </c>
      <c r="AA1159" s="6">
        <v>43153</v>
      </c>
      <c r="AB1159" s="7" t="s">
        <v>1860</v>
      </c>
      <c r="AC1159" s="7" t="s">
        <v>1860</v>
      </c>
      <c r="AD1159" s="7" t="s">
        <v>1861</v>
      </c>
      <c r="AE1159" t="s">
        <v>129</v>
      </c>
      <c r="AF1159" t="s">
        <v>1870</v>
      </c>
      <c r="AG1159" t="s">
        <v>1870</v>
      </c>
      <c r="AH1159" t="s">
        <v>2843</v>
      </c>
    </row>
    <row r="1160" spans="1:34" x14ac:dyDescent="0.25">
      <c r="A1160" t="s">
        <v>114</v>
      </c>
      <c r="B1160" t="s">
        <v>1645</v>
      </c>
      <c r="C1160" t="s">
        <v>1870</v>
      </c>
      <c r="D1160" t="s">
        <v>87</v>
      </c>
      <c r="E1160" t="s">
        <v>872</v>
      </c>
      <c r="F1160" t="s">
        <v>873</v>
      </c>
      <c r="G1160" t="s">
        <v>873</v>
      </c>
      <c r="H1160" t="s">
        <v>824</v>
      </c>
      <c r="I1160" t="s">
        <v>874</v>
      </c>
      <c r="J1160" t="s">
        <v>875</v>
      </c>
      <c r="K1160" t="s">
        <v>499</v>
      </c>
      <c r="L1160" t="s">
        <v>97</v>
      </c>
      <c r="M1160" t="s">
        <v>123</v>
      </c>
      <c r="N1160" t="s">
        <v>99</v>
      </c>
      <c r="O1160" t="s">
        <v>124</v>
      </c>
      <c r="P1160" t="s">
        <v>124</v>
      </c>
      <c r="Q1160" t="s">
        <v>125</v>
      </c>
      <c r="R1160" t="s">
        <v>126</v>
      </c>
      <c r="S1160" t="s">
        <v>126</v>
      </c>
      <c r="T1160" t="s">
        <v>125</v>
      </c>
      <c r="U1160" t="s">
        <v>126</v>
      </c>
      <c r="V1160" t="s">
        <v>202</v>
      </c>
      <c r="W1160" t="s">
        <v>2838</v>
      </c>
      <c r="X1160" s="6">
        <v>43340</v>
      </c>
      <c r="Y1160" s="6">
        <v>43341</v>
      </c>
      <c r="Z1160">
        <v>1153</v>
      </c>
      <c r="AA1160" s="6">
        <v>43153</v>
      </c>
      <c r="AB1160" s="7" t="s">
        <v>1860</v>
      </c>
      <c r="AC1160" s="7" t="s">
        <v>1860</v>
      </c>
      <c r="AD1160" s="7" t="s">
        <v>1861</v>
      </c>
      <c r="AE1160" t="s">
        <v>129</v>
      </c>
      <c r="AF1160" t="s">
        <v>1870</v>
      </c>
      <c r="AG1160" t="s">
        <v>1870</v>
      </c>
      <c r="AH1160" t="s">
        <v>2844</v>
      </c>
    </row>
    <row r="1161" spans="1:34" x14ac:dyDescent="0.25">
      <c r="A1161" t="s">
        <v>114</v>
      </c>
      <c r="B1161" t="s">
        <v>1645</v>
      </c>
      <c r="C1161" t="s">
        <v>1870</v>
      </c>
      <c r="D1161" t="s">
        <v>87</v>
      </c>
      <c r="E1161" t="s">
        <v>915</v>
      </c>
      <c r="F1161" t="s">
        <v>940</v>
      </c>
      <c r="G1161" t="s">
        <v>940</v>
      </c>
      <c r="H1161" t="s">
        <v>824</v>
      </c>
      <c r="I1161" t="s">
        <v>916</v>
      </c>
      <c r="J1161" t="s">
        <v>733</v>
      </c>
      <c r="K1161" t="s">
        <v>917</v>
      </c>
      <c r="L1161" t="s">
        <v>97</v>
      </c>
      <c r="M1161" t="s">
        <v>123</v>
      </c>
      <c r="N1161" t="s">
        <v>99</v>
      </c>
      <c r="O1161" t="s">
        <v>124</v>
      </c>
      <c r="P1161" t="s">
        <v>124</v>
      </c>
      <c r="Q1161" t="s">
        <v>125</v>
      </c>
      <c r="R1161" t="s">
        <v>126</v>
      </c>
      <c r="S1161" t="s">
        <v>126</v>
      </c>
      <c r="T1161" t="s">
        <v>125</v>
      </c>
      <c r="U1161" t="s">
        <v>126</v>
      </c>
      <c r="V1161" t="s">
        <v>202</v>
      </c>
      <c r="W1161" t="s">
        <v>2838</v>
      </c>
      <c r="X1161" s="6">
        <v>43340</v>
      </c>
      <c r="Y1161" s="6">
        <v>43342</v>
      </c>
      <c r="Z1161">
        <v>1154</v>
      </c>
      <c r="AA1161" s="6">
        <v>43153</v>
      </c>
      <c r="AB1161" s="7" t="s">
        <v>1860</v>
      </c>
      <c r="AC1161" s="7" t="s">
        <v>1860</v>
      </c>
      <c r="AD1161" s="7" t="s">
        <v>1861</v>
      </c>
      <c r="AE1161" t="s">
        <v>129</v>
      </c>
      <c r="AF1161" t="s">
        <v>1870</v>
      </c>
      <c r="AG1161" t="s">
        <v>1870</v>
      </c>
      <c r="AH1161" t="s">
        <v>2845</v>
      </c>
    </row>
    <row r="1162" spans="1:34" x14ac:dyDescent="0.25">
      <c r="A1162" t="s">
        <v>114</v>
      </c>
      <c r="B1162" t="s">
        <v>1645</v>
      </c>
      <c r="C1162" t="s">
        <v>1870</v>
      </c>
      <c r="D1162" t="s">
        <v>87</v>
      </c>
      <c r="E1162" t="s">
        <v>456</v>
      </c>
      <c r="F1162" t="s">
        <v>457</v>
      </c>
      <c r="G1162" t="s">
        <v>457</v>
      </c>
      <c r="H1162" t="s">
        <v>824</v>
      </c>
      <c r="I1162" t="s">
        <v>1729</v>
      </c>
      <c r="J1162" t="s">
        <v>1730</v>
      </c>
      <c r="K1162" t="s">
        <v>1731</v>
      </c>
      <c r="L1162" t="s">
        <v>97</v>
      </c>
      <c r="M1162" t="s">
        <v>123</v>
      </c>
      <c r="N1162" t="s">
        <v>99</v>
      </c>
      <c r="O1162" t="s">
        <v>124</v>
      </c>
      <c r="P1162" t="s">
        <v>124</v>
      </c>
      <c r="Q1162" t="s">
        <v>125</v>
      </c>
      <c r="R1162" t="s">
        <v>126</v>
      </c>
      <c r="S1162" t="s">
        <v>126</v>
      </c>
      <c r="T1162" t="s">
        <v>125</v>
      </c>
      <c r="U1162" t="s">
        <v>126</v>
      </c>
      <c r="V1162" t="s">
        <v>202</v>
      </c>
      <c r="W1162" t="s">
        <v>2838</v>
      </c>
      <c r="X1162" s="6">
        <v>43340</v>
      </c>
      <c r="Y1162" s="6">
        <v>43342</v>
      </c>
      <c r="Z1162">
        <v>1155</v>
      </c>
      <c r="AA1162" s="6">
        <v>43153</v>
      </c>
      <c r="AB1162" s="7" t="s">
        <v>1860</v>
      </c>
      <c r="AC1162" s="7" t="s">
        <v>1860</v>
      </c>
      <c r="AD1162" s="7" t="s">
        <v>1861</v>
      </c>
      <c r="AE1162" t="s">
        <v>129</v>
      </c>
      <c r="AF1162" t="s">
        <v>1870</v>
      </c>
      <c r="AG1162" t="s">
        <v>1870</v>
      </c>
      <c r="AH1162" t="s">
        <v>2846</v>
      </c>
    </row>
    <row r="1163" spans="1:34" x14ac:dyDescent="0.25">
      <c r="A1163" t="s">
        <v>114</v>
      </c>
      <c r="B1163" t="s">
        <v>1645</v>
      </c>
      <c r="C1163" t="s">
        <v>1870</v>
      </c>
      <c r="D1163" t="s">
        <v>87</v>
      </c>
      <c r="E1163" t="s">
        <v>702</v>
      </c>
      <c r="F1163" t="s">
        <v>457</v>
      </c>
      <c r="G1163" t="s">
        <v>457</v>
      </c>
      <c r="H1163" t="s">
        <v>824</v>
      </c>
      <c r="I1163" t="s">
        <v>514</v>
      </c>
      <c r="J1163" t="s">
        <v>532</v>
      </c>
      <c r="K1163" t="s">
        <v>851</v>
      </c>
      <c r="L1163" t="s">
        <v>97</v>
      </c>
      <c r="M1163" t="s">
        <v>123</v>
      </c>
      <c r="N1163" t="s">
        <v>99</v>
      </c>
      <c r="O1163" t="s">
        <v>124</v>
      </c>
      <c r="P1163" t="s">
        <v>124</v>
      </c>
      <c r="Q1163" t="s">
        <v>125</v>
      </c>
      <c r="R1163" t="s">
        <v>126</v>
      </c>
      <c r="S1163" t="s">
        <v>126</v>
      </c>
      <c r="T1163" t="s">
        <v>125</v>
      </c>
      <c r="U1163" t="s">
        <v>126</v>
      </c>
      <c r="V1163" t="s">
        <v>202</v>
      </c>
      <c r="W1163" t="s">
        <v>2838</v>
      </c>
      <c r="X1163" s="6">
        <v>43340</v>
      </c>
      <c r="Y1163" s="6">
        <v>43342</v>
      </c>
      <c r="Z1163">
        <v>1156</v>
      </c>
      <c r="AA1163" s="6">
        <v>43153</v>
      </c>
      <c r="AB1163" s="7" t="s">
        <v>1860</v>
      </c>
      <c r="AC1163" s="7" t="s">
        <v>1860</v>
      </c>
      <c r="AD1163" s="7" t="s">
        <v>1861</v>
      </c>
      <c r="AE1163" t="s">
        <v>129</v>
      </c>
      <c r="AF1163" t="s">
        <v>1870</v>
      </c>
      <c r="AG1163" t="s">
        <v>1870</v>
      </c>
      <c r="AH1163" t="s">
        <v>2847</v>
      </c>
    </row>
    <row r="1164" spans="1:34" x14ac:dyDescent="0.25">
      <c r="A1164" t="s">
        <v>114</v>
      </c>
      <c r="B1164" t="s">
        <v>1645</v>
      </c>
      <c r="C1164" t="s">
        <v>1870</v>
      </c>
      <c r="D1164" t="s">
        <v>87</v>
      </c>
      <c r="E1164" t="s">
        <v>739</v>
      </c>
      <c r="F1164" t="s">
        <v>740</v>
      </c>
      <c r="G1164" t="s">
        <v>740</v>
      </c>
      <c r="H1164" t="s">
        <v>824</v>
      </c>
      <c r="I1164" t="s">
        <v>845</v>
      </c>
      <c r="J1164" t="s">
        <v>508</v>
      </c>
      <c r="K1164" t="s">
        <v>846</v>
      </c>
      <c r="L1164" t="s">
        <v>97</v>
      </c>
      <c r="M1164" t="s">
        <v>123</v>
      </c>
      <c r="N1164" t="s">
        <v>99</v>
      </c>
      <c r="O1164" t="s">
        <v>124</v>
      </c>
      <c r="P1164" t="s">
        <v>124</v>
      </c>
      <c r="Q1164" t="s">
        <v>125</v>
      </c>
      <c r="R1164" t="s">
        <v>126</v>
      </c>
      <c r="S1164" t="s">
        <v>126</v>
      </c>
      <c r="T1164" t="s">
        <v>125</v>
      </c>
      <c r="U1164" t="s">
        <v>126</v>
      </c>
      <c r="V1164" t="s">
        <v>2848</v>
      </c>
      <c r="W1164" t="s">
        <v>2849</v>
      </c>
      <c r="X1164" s="6">
        <v>43340</v>
      </c>
      <c r="Y1164" s="6">
        <v>43341</v>
      </c>
      <c r="Z1164">
        <v>1157</v>
      </c>
      <c r="AA1164" s="6">
        <v>43153</v>
      </c>
      <c r="AB1164" s="7" t="s">
        <v>1860</v>
      </c>
      <c r="AC1164" s="7" t="s">
        <v>1860</v>
      </c>
      <c r="AD1164" s="7" t="s">
        <v>1861</v>
      </c>
      <c r="AE1164" t="s">
        <v>129</v>
      </c>
      <c r="AF1164" t="s">
        <v>1870</v>
      </c>
      <c r="AG1164" t="s">
        <v>1870</v>
      </c>
      <c r="AH1164" t="s">
        <v>2850</v>
      </c>
    </row>
    <row r="1165" spans="1:34" x14ac:dyDescent="0.25">
      <c r="A1165" t="s">
        <v>114</v>
      </c>
      <c r="B1165" t="s">
        <v>1645</v>
      </c>
      <c r="C1165" t="s">
        <v>1870</v>
      </c>
      <c r="D1165" t="s">
        <v>87</v>
      </c>
      <c r="E1165" t="s">
        <v>898</v>
      </c>
      <c r="F1165" t="s">
        <v>899</v>
      </c>
      <c r="G1165" t="s">
        <v>899</v>
      </c>
      <c r="H1165" t="s">
        <v>824</v>
      </c>
      <c r="I1165" t="s">
        <v>922</v>
      </c>
      <c r="J1165" t="s">
        <v>143</v>
      </c>
      <c r="K1165" t="s">
        <v>923</v>
      </c>
      <c r="L1165" t="s">
        <v>97</v>
      </c>
      <c r="M1165" t="s">
        <v>123</v>
      </c>
      <c r="N1165" t="s">
        <v>99</v>
      </c>
      <c r="O1165" t="s">
        <v>124</v>
      </c>
      <c r="P1165" t="s">
        <v>124</v>
      </c>
      <c r="Q1165" t="s">
        <v>125</v>
      </c>
      <c r="R1165" t="s">
        <v>126</v>
      </c>
      <c r="S1165" t="s">
        <v>126</v>
      </c>
      <c r="T1165" t="s">
        <v>125</v>
      </c>
      <c r="U1165" t="s">
        <v>126</v>
      </c>
      <c r="V1165" t="s">
        <v>2848</v>
      </c>
      <c r="W1165" t="s">
        <v>2849</v>
      </c>
      <c r="X1165" s="6">
        <v>43340</v>
      </c>
      <c r="Y1165" s="6">
        <v>43341</v>
      </c>
      <c r="Z1165">
        <v>1158</v>
      </c>
      <c r="AA1165" s="6">
        <v>43153</v>
      </c>
      <c r="AB1165" s="7" t="s">
        <v>1860</v>
      </c>
      <c r="AC1165" s="7" t="s">
        <v>1860</v>
      </c>
      <c r="AD1165" s="7" t="s">
        <v>1861</v>
      </c>
      <c r="AE1165" t="s">
        <v>129</v>
      </c>
      <c r="AF1165" t="s">
        <v>1870</v>
      </c>
      <c r="AG1165" t="s">
        <v>1870</v>
      </c>
      <c r="AH1165" t="s">
        <v>2851</v>
      </c>
    </row>
    <row r="1166" spans="1:34" x14ac:dyDescent="0.25">
      <c r="A1166" t="s">
        <v>114</v>
      </c>
      <c r="B1166" t="s">
        <v>1645</v>
      </c>
      <c r="C1166" t="s">
        <v>1870</v>
      </c>
      <c r="D1166" t="s">
        <v>87</v>
      </c>
      <c r="E1166" t="s">
        <v>702</v>
      </c>
      <c r="F1166" t="s">
        <v>457</v>
      </c>
      <c r="G1166" t="s">
        <v>457</v>
      </c>
      <c r="H1166" t="s">
        <v>824</v>
      </c>
      <c r="I1166" t="s">
        <v>853</v>
      </c>
      <c r="K1166" t="s">
        <v>854</v>
      </c>
      <c r="L1166" t="s">
        <v>97</v>
      </c>
      <c r="M1166" t="s">
        <v>123</v>
      </c>
      <c r="N1166" t="s">
        <v>99</v>
      </c>
      <c r="O1166" t="s">
        <v>124</v>
      </c>
      <c r="P1166" t="s">
        <v>124</v>
      </c>
      <c r="Q1166" t="s">
        <v>125</v>
      </c>
      <c r="R1166" t="s">
        <v>126</v>
      </c>
      <c r="S1166" t="s">
        <v>126</v>
      </c>
      <c r="T1166" t="s">
        <v>125</v>
      </c>
      <c r="U1166" t="s">
        <v>126</v>
      </c>
      <c r="V1166" t="s">
        <v>2848</v>
      </c>
      <c r="W1166" t="s">
        <v>2849</v>
      </c>
      <c r="X1166" s="6">
        <v>43340</v>
      </c>
      <c r="Y1166" s="6">
        <v>43341</v>
      </c>
      <c r="Z1166">
        <v>1159</v>
      </c>
      <c r="AA1166" s="6">
        <v>43153</v>
      </c>
      <c r="AB1166" s="7" t="s">
        <v>1860</v>
      </c>
      <c r="AC1166" s="7" t="s">
        <v>1860</v>
      </c>
      <c r="AD1166" s="7" t="s">
        <v>1861</v>
      </c>
      <c r="AE1166" t="s">
        <v>129</v>
      </c>
      <c r="AF1166" t="s">
        <v>1870</v>
      </c>
      <c r="AG1166" t="s">
        <v>1870</v>
      </c>
      <c r="AH1166" t="s">
        <v>2852</v>
      </c>
    </row>
    <row r="1167" spans="1:34" x14ac:dyDescent="0.25">
      <c r="A1167" t="s">
        <v>114</v>
      </c>
      <c r="B1167" t="s">
        <v>1645</v>
      </c>
      <c r="C1167" t="s">
        <v>1870</v>
      </c>
      <c r="D1167" t="s">
        <v>87</v>
      </c>
      <c r="E1167" t="s">
        <v>739</v>
      </c>
      <c r="F1167" t="s">
        <v>740</v>
      </c>
      <c r="G1167" t="s">
        <v>740</v>
      </c>
      <c r="H1167" t="s">
        <v>824</v>
      </c>
      <c r="I1167" t="s">
        <v>845</v>
      </c>
      <c r="J1167" t="s">
        <v>508</v>
      </c>
      <c r="K1167" t="s">
        <v>846</v>
      </c>
      <c r="L1167" t="s">
        <v>97</v>
      </c>
      <c r="M1167" t="s">
        <v>123</v>
      </c>
      <c r="N1167" t="s">
        <v>99</v>
      </c>
      <c r="O1167" t="s">
        <v>124</v>
      </c>
      <c r="P1167" t="s">
        <v>124</v>
      </c>
      <c r="Q1167" t="s">
        <v>125</v>
      </c>
      <c r="R1167" t="s">
        <v>126</v>
      </c>
      <c r="S1167" t="s">
        <v>126</v>
      </c>
      <c r="T1167" t="s">
        <v>125</v>
      </c>
      <c r="U1167" t="s">
        <v>126</v>
      </c>
      <c r="V1167" t="s">
        <v>866</v>
      </c>
      <c r="W1167" t="s">
        <v>2853</v>
      </c>
      <c r="X1167" s="6">
        <v>43348</v>
      </c>
      <c r="Y1167" s="6">
        <v>43350</v>
      </c>
      <c r="Z1167">
        <v>1160</v>
      </c>
      <c r="AA1167" s="6">
        <v>43153</v>
      </c>
      <c r="AB1167" s="7" t="s">
        <v>1860</v>
      </c>
      <c r="AC1167" s="7" t="s">
        <v>1860</v>
      </c>
      <c r="AD1167" s="7" t="s">
        <v>1861</v>
      </c>
      <c r="AE1167" t="s">
        <v>129</v>
      </c>
      <c r="AF1167" t="s">
        <v>1870</v>
      </c>
      <c r="AG1167" t="s">
        <v>1870</v>
      </c>
      <c r="AH1167" t="s">
        <v>2854</v>
      </c>
    </row>
    <row r="1168" spans="1:34" x14ac:dyDescent="0.25">
      <c r="A1168" t="s">
        <v>114</v>
      </c>
      <c r="B1168" t="s">
        <v>1645</v>
      </c>
      <c r="C1168" t="s">
        <v>1870</v>
      </c>
      <c r="D1168" t="s">
        <v>87</v>
      </c>
      <c r="E1168" t="s">
        <v>898</v>
      </c>
      <c r="F1168" t="s">
        <v>899</v>
      </c>
      <c r="G1168" t="s">
        <v>899</v>
      </c>
      <c r="H1168" t="s">
        <v>824</v>
      </c>
      <c r="I1168" t="s">
        <v>922</v>
      </c>
      <c r="J1168" t="s">
        <v>143</v>
      </c>
      <c r="K1168" t="s">
        <v>923</v>
      </c>
      <c r="L1168" t="s">
        <v>97</v>
      </c>
      <c r="M1168" t="s">
        <v>123</v>
      </c>
      <c r="N1168" t="s">
        <v>99</v>
      </c>
      <c r="O1168" t="s">
        <v>124</v>
      </c>
      <c r="P1168" t="s">
        <v>124</v>
      </c>
      <c r="Q1168" t="s">
        <v>125</v>
      </c>
      <c r="R1168" t="s">
        <v>126</v>
      </c>
      <c r="S1168" t="s">
        <v>126</v>
      </c>
      <c r="T1168" t="s">
        <v>125</v>
      </c>
      <c r="U1168" t="s">
        <v>126</v>
      </c>
      <c r="V1168" t="s">
        <v>866</v>
      </c>
      <c r="W1168" t="s">
        <v>2853</v>
      </c>
      <c r="X1168" s="6">
        <v>43348</v>
      </c>
      <c r="Y1168" s="6">
        <v>43350</v>
      </c>
      <c r="Z1168">
        <v>1161</v>
      </c>
      <c r="AA1168" s="6">
        <v>43153</v>
      </c>
      <c r="AB1168" s="7" t="s">
        <v>1860</v>
      </c>
      <c r="AC1168" s="7" t="s">
        <v>1860</v>
      </c>
      <c r="AD1168" s="7" t="s">
        <v>1861</v>
      </c>
      <c r="AE1168" t="s">
        <v>129</v>
      </c>
      <c r="AF1168" t="s">
        <v>1870</v>
      </c>
      <c r="AG1168" t="s">
        <v>1870</v>
      </c>
      <c r="AH1168" t="s">
        <v>2855</v>
      </c>
    </row>
    <row r="1169" spans="1:34" x14ac:dyDescent="0.25">
      <c r="A1169" t="s">
        <v>114</v>
      </c>
      <c r="B1169" t="s">
        <v>1645</v>
      </c>
      <c r="C1169" t="s">
        <v>1870</v>
      </c>
      <c r="D1169" t="s">
        <v>87</v>
      </c>
      <c r="E1169" t="s">
        <v>852</v>
      </c>
      <c r="F1169" t="s">
        <v>831</v>
      </c>
      <c r="G1169" t="s">
        <v>831</v>
      </c>
      <c r="H1169" t="s">
        <v>824</v>
      </c>
      <c r="I1169" t="s">
        <v>832</v>
      </c>
      <c r="J1169" t="s">
        <v>143</v>
      </c>
      <c r="K1169" t="s">
        <v>833</v>
      </c>
      <c r="L1169" t="s">
        <v>97</v>
      </c>
      <c r="M1169" t="s">
        <v>123</v>
      </c>
      <c r="N1169" t="s">
        <v>99</v>
      </c>
      <c r="O1169" t="s">
        <v>124</v>
      </c>
      <c r="P1169" t="s">
        <v>124</v>
      </c>
      <c r="Q1169" t="s">
        <v>125</v>
      </c>
      <c r="R1169" t="s">
        <v>126</v>
      </c>
      <c r="S1169" t="s">
        <v>126</v>
      </c>
      <c r="T1169" t="s">
        <v>125</v>
      </c>
      <c r="U1169" t="s">
        <v>126</v>
      </c>
      <c r="V1169" t="s">
        <v>866</v>
      </c>
      <c r="W1169" t="s">
        <v>2853</v>
      </c>
      <c r="X1169" s="6">
        <v>43348</v>
      </c>
      <c r="Y1169" s="6">
        <v>43350</v>
      </c>
      <c r="Z1169">
        <v>1162</v>
      </c>
      <c r="AA1169" s="6">
        <v>43153</v>
      </c>
      <c r="AB1169" s="7" t="s">
        <v>1860</v>
      </c>
      <c r="AC1169" s="7" t="s">
        <v>1860</v>
      </c>
      <c r="AD1169" s="7" t="s">
        <v>1861</v>
      </c>
      <c r="AE1169" t="s">
        <v>129</v>
      </c>
      <c r="AF1169" t="s">
        <v>1870</v>
      </c>
      <c r="AG1169" t="s">
        <v>1870</v>
      </c>
      <c r="AH1169" t="s">
        <v>2856</v>
      </c>
    </row>
    <row r="1170" spans="1:34" x14ac:dyDescent="0.25">
      <c r="A1170" t="s">
        <v>114</v>
      </c>
      <c r="B1170" t="s">
        <v>1645</v>
      </c>
      <c r="C1170" t="s">
        <v>1870</v>
      </c>
      <c r="D1170" t="s">
        <v>87</v>
      </c>
      <c r="E1170" t="s">
        <v>872</v>
      </c>
      <c r="F1170" t="s">
        <v>873</v>
      </c>
      <c r="G1170" t="s">
        <v>873</v>
      </c>
      <c r="H1170" t="s">
        <v>824</v>
      </c>
      <c r="I1170" t="s">
        <v>874</v>
      </c>
      <c r="J1170" t="s">
        <v>875</v>
      </c>
      <c r="K1170" t="s">
        <v>499</v>
      </c>
      <c r="L1170" t="s">
        <v>97</v>
      </c>
      <c r="M1170" t="s">
        <v>123</v>
      </c>
      <c r="N1170" t="s">
        <v>99</v>
      </c>
      <c r="O1170" t="s">
        <v>124</v>
      </c>
      <c r="P1170" t="s">
        <v>124</v>
      </c>
      <c r="Q1170" t="s">
        <v>125</v>
      </c>
      <c r="R1170" t="s">
        <v>126</v>
      </c>
      <c r="S1170" t="s">
        <v>126</v>
      </c>
      <c r="T1170" t="s">
        <v>125</v>
      </c>
      <c r="U1170" t="s">
        <v>126</v>
      </c>
      <c r="V1170" t="s">
        <v>866</v>
      </c>
      <c r="W1170" t="s">
        <v>2853</v>
      </c>
      <c r="X1170" s="6">
        <v>43348</v>
      </c>
      <c r="Y1170" s="6">
        <v>43350</v>
      </c>
      <c r="Z1170">
        <v>1163</v>
      </c>
      <c r="AA1170" s="6">
        <v>43153</v>
      </c>
      <c r="AB1170" s="7" t="s">
        <v>1860</v>
      </c>
      <c r="AC1170" s="7" t="s">
        <v>1860</v>
      </c>
      <c r="AD1170" s="7" t="s">
        <v>1861</v>
      </c>
      <c r="AE1170" t="s">
        <v>129</v>
      </c>
      <c r="AF1170" t="s">
        <v>1870</v>
      </c>
      <c r="AG1170" t="s">
        <v>1870</v>
      </c>
      <c r="AH1170" t="s">
        <v>2857</v>
      </c>
    </row>
    <row r="1171" spans="1:34" x14ac:dyDescent="0.25">
      <c r="A1171" t="s">
        <v>114</v>
      </c>
      <c r="B1171" t="s">
        <v>1645</v>
      </c>
      <c r="C1171" t="s">
        <v>1870</v>
      </c>
      <c r="D1171" t="s">
        <v>87</v>
      </c>
      <c r="E1171" t="s">
        <v>835</v>
      </c>
      <c r="F1171" t="s">
        <v>836</v>
      </c>
      <c r="G1171" t="s">
        <v>836</v>
      </c>
      <c r="H1171" t="s">
        <v>824</v>
      </c>
      <c r="I1171" t="s">
        <v>837</v>
      </c>
      <c r="J1171" t="s">
        <v>838</v>
      </c>
      <c r="K1171" t="s">
        <v>839</v>
      </c>
      <c r="L1171" t="s">
        <v>97</v>
      </c>
      <c r="M1171" t="s">
        <v>123</v>
      </c>
      <c r="N1171" t="s">
        <v>99</v>
      </c>
      <c r="O1171" t="s">
        <v>124</v>
      </c>
      <c r="P1171" t="s">
        <v>124</v>
      </c>
      <c r="Q1171" t="s">
        <v>125</v>
      </c>
      <c r="R1171" t="s">
        <v>126</v>
      </c>
      <c r="S1171" t="s">
        <v>126</v>
      </c>
      <c r="T1171" t="s">
        <v>125</v>
      </c>
      <c r="U1171" t="s">
        <v>126</v>
      </c>
      <c r="V1171" t="s">
        <v>866</v>
      </c>
      <c r="W1171" t="s">
        <v>2853</v>
      </c>
      <c r="X1171" s="6">
        <v>43348</v>
      </c>
      <c r="Y1171" s="6">
        <v>43350</v>
      </c>
      <c r="Z1171">
        <v>1164</v>
      </c>
      <c r="AA1171" s="6">
        <v>43153</v>
      </c>
      <c r="AB1171" s="7" t="s">
        <v>1860</v>
      </c>
      <c r="AC1171" s="7" t="s">
        <v>1860</v>
      </c>
      <c r="AD1171" s="7" t="s">
        <v>1861</v>
      </c>
      <c r="AE1171" t="s">
        <v>129</v>
      </c>
      <c r="AF1171" t="s">
        <v>1870</v>
      </c>
      <c r="AG1171" t="s">
        <v>1870</v>
      </c>
      <c r="AH1171" t="s">
        <v>2858</v>
      </c>
    </row>
    <row r="1172" spans="1:34" x14ac:dyDescent="0.25">
      <c r="A1172" t="s">
        <v>114</v>
      </c>
      <c r="B1172" t="s">
        <v>1645</v>
      </c>
      <c r="C1172" t="s">
        <v>1870</v>
      </c>
      <c r="D1172" t="s">
        <v>87</v>
      </c>
      <c r="E1172" t="s">
        <v>915</v>
      </c>
      <c r="F1172" t="s">
        <v>940</v>
      </c>
      <c r="G1172" t="s">
        <v>940</v>
      </c>
      <c r="H1172" t="s">
        <v>824</v>
      </c>
      <c r="I1172" t="s">
        <v>916</v>
      </c>
      <c r="J1172" t="s">
        <v>733</v>
      </c>
      <c r="K1172" t="s">
        <v>917</v>
      </c>
      <c r="L1172" t="s">
        <v>97</v>
      </c>
      <c r="M1172" t="s">
        <v>123</v>
      </c>
      <c r="N1172" t="s">
        <v>99</v>
      </c>
      <c r="O1172" t="s">
        <v>124</v>
      </c>
      <c r="P1172" t="s">
        <v>124</v>
      </c>
      <c r="Q1172" t="s">
        <v>125</v>
      </c>
      <c r="R1172" t="s">
        <v>126</v>
      </c>
      <c r="S1172" t="s">
        <v>126</v>
      </c>
      <c r="T1172" t="s">
        <v>125</v>
      </c>
      <c r="U1172" t="s">
        <v>126</v>
      </c>
      <c r="V1172" t="s">
        <v>866</v>
      </c>
      <c r="W1172" t="s">
        <v>2853</v>
      </c>
      <c r="X1172" s="6">
        <v>43348</v>
      </c>
      <c r="Y1172" s="6">
        <v>43350</v>
      </c>
      <c r="Z1172">
        <v>1165</v>
      </c>
      <c r="AA1172" s="6">
        <v>43153</v>
      </c>
      <c r="AB1172" s="7" t="s">
        <v>1860</v>
      </c>
      <c r="AC1172" s="7" t="s">
        <v>1860</v>
      </c>
      <c r="AD1172" s="7" t="s">
        <v>1861</v>
      </c>
      <c r="AE1172" t="s">
        <v>129</v>
      </c>
      <c r="AF1172" t="s">
        <v>1870</v>
      </c>
      <c r="AG1172" t="s">
        <v>1870</v>
      </c>
      <c r="AH1172" t="s">
        <v>2859</v>
      </c>
    </row>
    <row r="1173" spans="1:34" x14ac:dyDescent="0.25">
      <c r="A1173" t="s">
        <v>114</v>
      </c>
      <c r="B1173" t="s">
        <v>1645</v>
      </c>
      <c r="C1173" t="s">
        <v>1870</v>
      </c>
      <c r="D1173" t="s">
        <v>87</v>
      </c>
      <c r="E1173" t="s">
        <v>456</v>
      </c>
      <c r="F1173" t="s">
        <v>457</v>
      </c>
      <c r="G1173" t="s">
        <v>457</v>
      </c>
      <c r="H1173" t="s">
        <v>824</v>
      </c>
      <c r="I1173" t="s">
        <v>1729</v>
      </c>
      <c r="J1173" t="s">
        <v>1730</v>
      </c>
      <c r="K1173" t="s">
        <v>1731</v>
      </c>
      <c r="L1173" t="s">
        <v>97</v>
      </c>
      <c r="M1173" t="s">
        <v>123</v>
      </c>
      <c r="N1173" t="s">
        <v>99</v>
      </c>
      <c r="O1173" t="s">
        <v>124</v>
      </c>
      <c r="P1173" t="s">
        <v>124</v>
      </c>
      <c r="Q1173" t="s">
        <v>125</v>
      </c>
      <c r="R1173" t="s">
        <v>126</v>
      </c>
      <c r="S1173" t="s">
        <v>126</v>
      </c>
      <c r="T1173" t="s">
        <v>125</v>
      </c>
      <c r="U1173" t="s">
        <v>126</v>
      </c>
      <c r="V1173" t="s">
        <v>866</v>
      </c>
      <c r="W1173" t="s">
        <v>2853</v>
      </c>
      <c r="X1173" s="6">
        <v>43348</v>
      </c>
      <c r="Y1173" s="6">
        <v>43350</v>
      </c>
      <c r="Z1173">
        <v>1166</v>
      </c>
      <c r="AA1173" s="6">
        <v>43153</v>
      </c>
      <c r="AB1173" s="7" t="s">
        <v>1860</v>
      </c>
      <c r="AC1173" s="7" t="s">
        <v>1860</v>
      </c>
      <c r="AD1173" s="7" t="s">
        <v>1861</v>
      </c>
      <c r="AE1173" t="s">
        <v>129</v>
      </c>
      <c r="AF1173" t="s">
        <v>1870</v>
      </c>
      <c r="AG1173" t="s">
        <v>1870</v>
      </c>
      <c r="AH1173" t="s">
        <v>2860</v>
      </c>
    </row>
    <row r="1174" spans="1:34" x14ac:dyDescent="0.25">
      <c r="A1174" t="s">
        <v>114</v>
      </c>
      <c r="B1174" t="s">
        <v>1645</v>
      </c>
      <c r="C1174" t="s">
        <v>1870</v>
      </c>
      <c r="D1174" t="s">
        <v>87</v>
      </c>
      <c r="E1174" t="s">
        <v>702</v>
      </c>
      <c r="F1174" t="s">
        <v>457</v>
      </c>
      <c r="G1174" t="s">
        <v>457</v>
      </c>
      <c r="H1174" t="s">
        <v>824</v>
      </c>
      <c r="I1174" t="s">
        <v>514</v>
      </c>
      <c r="J1174" t="s">
        <v>532</v>
      </c>
      <c r="K1174" t="s">
        <v>851</v>
      </c>
      <c r="L1174" t="s">
        <v>97</v>
      </c>
      <c r="M1174" t="s">
        <v>123</v>
      </c>
      <c r="N1174" t="s">
        <v>99</v>
      </c>
      <c r="O1174" t="s">
        <v>124</v>
      </c>
      <c r="P1174" t="s">
        <v>124</v>
      </c>
      <c r="Q1174" t="s">
        <v>125</v>
      </c>
      <c r="R1174" t="s">
        <v>126</v>
      </c>
      <c r="S1174" t="s">
        <v>126</v>
      </c>
      <c r="T1174" t="s">
        <v>125</v>
      </c>
      <c r="U1174" t="s">
        <v>126</v>
      </c>
      <c r="V1174" t="s">
        <v>866</v>
      </c>
      <c r="W1174" t="s">
        <v>2853</v>
      </c>
      <c r="X1174" s="6">
        <v>43348</v>
      </c>
      <c r="Y1174" s="6">
        <v>43350</v>
      </c>
      <c r="Z1174">
        <v>1167</v>
      </c>
      <c r="AA1174" s="6">
        <v>43153</v>
      </c>
      <c r="AB1174" s="7" t="s">
        <v>1860</v>
      </c>
      <c r="AC1174" s="7" t="s">
        <v>1860</v>
      </c>
      <c r="AD1174" s="7" t="s">
        <v>1861</v>
      </c>
      <c r="AE1174" t="s">
        <v>129</v>
      </c>
      <c r="AF1174" t="s">
        <v>1870</v>
      </c>
      <c r="AG1174" t="s">
        <v>1870</v>
      </c>
      <c r="AH1174" t="s">
        <v>2861</v>
      </c>
    </row>
    <row r="1175" spans="1:34" x14ac:dyDescent="0.25">
      <c r="A1175" t="s">
        <v>114</v>
      </c>
      <c r="B1175" t="s">
        <v>1645</v>
      </c>
      <c r="C1175" t="s">
        <v>1870</v>
      </c>
      <c r="D1175" t="s">
        <v>87</v>
      </c>
      <c r="E1175" t="s">
        <v>852</v>
      </c>
      <c r="F1175" t="s">
        <v>831</v>
      </c>
      <c r="G1175" t="s">
        <v>831</v>
      </c>
      <c r="H1175" t="s">
        <v>824</v>
      </c>
      <c r="I1175" t="s">
        <v>832</v>
      </c>
      <c r="J1175" t="s">
        <v>143</v>
      </c>
      <c r="K1175" t="s">
        <v>833</v>
      </c>
      <c r="L1175" t="s">
        <v>97</v>
      </c>
      <c r="M1175" t="s">
        <v>123</v>
      </c>
      <c r="N1175" t="s">
        <v>99</v>
      </c>
      <c r="O1175" t="s">
        <v>124</v>
      </c>
      <c r="P1175" t="s">
        <v>124</v>
      </c>
      <c r="Q1175" t="s">
        <v>125</v>
      </c>
      <c r="R1175" t="s">
        <v>126</v>
      </c>
      <c r="S1175" t="s">
        <v>126</v>
      </c>
      <c r="T1175" t="s">
        <v>125</v>
      </c>
      <c r="U1175" t="s">
        <v>125</v>
      </c>
      <c r="V1175" t="s">
        <v>207</v>
      </c>
      <c r="W1175" t="s">
        <v>2862</v>
      </c>
      <c r="X1175" s="6">
        <v>43356</v>
      </c>
      <c r="Y1175" s="6">
        <v>43357</v>
      </c>
      <c r="Z1175">
        <v>1168</v>
      </c>
      <c r="AA1175" s="6">
        <v>43153</v>
      </c>
      <c r="AB1175" s="7" t="s">
        <v>1860</v>
      </c>
      <c r="AC1175" s="7" t="s">
        <v>1860</v>
      </c>
      <c r="AD1175" s="7" t="s">
        <v>1861</v>
      </c>
      <c r="AE1175" t="s">
        <v>129</v>
      </c>
      <c r="AF1175" t="s">
        <v>1870</v>
      </c>
      <c r="AG1175" t="s">
        <v>1870</v>
      </c>
      <c r="AH1175" t="s">
        <v>2863</v>
      </c>
    </row>
    <row r="1176" spans="1:34" x14ac:dyDescent="0.25">
      <c r="A1176" t="s">
        <v>114</v>
      </c>
      <c r="B1176" t="s">
        <v>1645</v>
      </c>
      <c r="C1176" t="s">
        <v>1870</v>
      </c>
      <c r="D1176" t="s">
        <v>87</v>
      </c>
      <c r="E1176" t="s">
        <v>640</v>
      </c>
      <c r="F1176" t="s">
        <v>823</v>
      </c>
      <c r="G1176" t="s">
        <v>823</v>
      </c>
      <c r="H1176" t="s">
        <v>824</v>
      </c>
      <c r="I1176" t="s">
        <v>825</v>
      </c>
      <c r="J1176" t="s">
        <v>508</v>
      </c>
      <c r="K1176" t="s">
        <v>143</v>
      </c>
      <c r="L1176" t="s">
        <v>97</v>
      </c>
      <c r="M1176" t="s">
        <v>123</v>
      </c>
      <c r="N1176" t="s">
        <v>99</v>
      </c>
      <c r="O1176" t="s">
        <v>124</v>
      </c>
      <c r="P1176" t="s">
        <v>124</v>
      </c>
      <c r="Q1176" t="s">
        <v>125</v>
      </c>
      <c r="R1176" t="s">
        <v>126</v>
      </c>
      <c r="S1176" t="s">
        <v>126</v>
      </c>
      <c r="T1176" t="s">
        <v>125</v>
      </c>
      <c r="U1176" t="s">
        <v>125</v>
      </c>
      <c r="V1176" t="s">
        <v>207</v>
      </c>
      <c r="W1176" t="s">
        <v>2862</v>
      </c>
      <c r="X1176" s="6">
        <v>43356</v>
      </c>
      <c r="Y1176" s="6">
        <v>43357</v>
      </c>
      <c r="Z1176">
        <v>1169</v>
      </c>
      <c r="AA1176" s="6">
        <v>43153</v>
      </c>
      <c r="AB1176" s="7" t="s">
        <v>1860</v>
      </c>
      <c r="AC1176" s="7" t="s">
        <v>1860</v>
      </c>
      <c r="AD1176" s="7" t="s">
        <v>1861</v>
      </c>
      <c r="AE1176" t="s">
        <v>129</v>
      </c>
      <c r="AF1176" t="s">
        <v>1870</v>
      </c>
      <c r="AG1176" t="s">
        <v>1870</v>
      </c>
      <c r="AH1176" t="s">
        <v>2864</v>
      </c>
    </row>
    <row r="1177" spans="1:34" x14ac:dyDescent="0.25">
      <c r="A1177" t="s">
        <v>114</v>
      </c>
      <c r="B1177" t="s">
        <v>1645</v>
      </c>
      <c r="C1177" t="s">
        <v>1870</v>
      </c>
      <c r="D1177" t="s">
        <v>87</v>
      </c>
      <c r="E1177" t="s">
        <v>506</v>
      </c>
      <c r="F1177" t="s">
        <v>457</v>
      </c>
      <c r="G1177" t="s">
        <v>457</v>
      </c>
      <c r="H1177" t="s">
        <v>824</v>
      </c>
      <c r="I1177" t="s">
        <v>828</v>
      </c>
      <c r="J1177" t="s">
        <v>178</v>
      </c>
      <c r="K1177" t="s">
        <v>829</v>
      </c>
      <c r="L1177" t="s">
        <v>97</v>
      </c>
      <c r="M1177" t="s">
        <v>123</v>
      </c>
      <c r="N1177" t="s">
        <v>99</v>
      </c>
      <c r="O1177" t="s">
        <v>124</v>
      </c>
      <c r="P1177" t="s">
        <v>124</v>
      </c>
      <c r="Q1177" t="s">
        <v>125</v>
      </c>
      <c r="R1177" t="s">
        <v>126</v>
      </c>
      <c r="S1177" t="s">
        <v>126</v>
      </c>
      <c r="T1177" t="s">
        <v>125</v>
      </c>
      <c r="U1177" t="s">
        <v>125</v>
      </c>
      <c r="V1177" t="s">
        <v>207</v>
      </c>
      <c r="W1177" t="s">
        <v>2862</v>
      </c>
      <c r="X1177" s="6">
        <v>43356</v>
      </c>
      <c r="Y1177" s="6">
        <v>43357</v>
      </c>
      <c r="Z1177">
        <v>1170</v>
      </c>
      <c r="AA1177" s="6">
        <v>43153</v>
      </c>
      <c r="AB1177" s="7" t="s">
        <v>1860</v>
      </c>
      <c r="AC1177" s="7" t="s">
        <v>1860</v>
      </c>
      <c r="AD1177" s="7" t="s">
        <v>1861</v>
      </c>
      <c r="AE1177" t="s">
        <v>129</v>
      </c>
      <c r="AF1177" t="s">
        <v>1870</v>
      </c>
      <c r="AG1177" t="s">
        <v>1870</v>
      </c>
      <c r="AH1177" t="s">
        <v>2865</v>
      </c>
    </row>
    <row r="1178" spans="1:34" x14ac:dyDescent="0.25">
      <c r="A1178" t="s">
        <v>114</v>
      </c>
      <c r="B1178" t="s">
        <v>1645</v>
      </c>
      <c r="C1178" t="s">
        <v>1870</v>
      </c>
      <c r="D1178" t="s">
        <v>87</v>
      </c>
      <c r="E1178" t="s">
        <v>872</v>
      </c>
      <c r="F1178" t="s">
        <v>873</v>
      </c>
      <c r="G1178" t="s">
        <v>873</v>
      </c>
      <c r="H1178" t="s">
        <v>824</v>
      </c>
      <c r="I1178" t="s">
        <v>874</v>
      </c>
      <c r="J1178" t="s">
        <v>875</v>
      </c>
      <c r="K1178" t="s">
        <v>499</v>
      </c>
      <c r="L1178" t="s">
        <v>97</v>
      </c>
      <c r="M1178" t="s">
        <v>123</v>
      </c>
      <c r="N1178" t="s">
        <v>99</v>
      </c>
      <c r="O1178" t="s">
        <v>124</v>
      </c>
      <c r="P1178" t="s">
        <v>124</v>
      </c>
      <c r="Q1178" t="s">
        <v>125</v>
      </c>
      <c r="R1178" t="s">
        <v>126</v>
      </c>
      <c r="S1178" t="s">
        <v>126</v>
      </c>
      <c r="T1178" t="s">
        <v>125</v>
      </c>
      <c r="U1178" t="s">
        <v>125</v>
      </c>
      <c r="V1178" t="s">
        <v>207</v>
      </c>
      <c r="W1178" t="s">
        <v>2862</v>
      </c>
      <c r="X1178" s="6">
        <v>43356</v>
      </c>
      <c r="Y1178" s="6">
        <v>43357</v>
      </c>
      <c r="Z1178">
        <v>1171</v>
      </c>
      <c r="AA1178" s="6">
        <v>43153</v>
      </c>
      <c r="AB1178" s="7" t="s">
        <v>1860</v>
      </c>
      <c r="AC1178" s="7" t="s">
        <v>1860</v>
      </c>
      <c r="AD1178" s="7" t="s">
        <v>1861</v>
      </c>
      <c r="AE1178" t="s">
        <v>129</v>
      </c>
      <c r="AF1178" t="s">
        <v>1870</v>
      </c>
      <c r="AG1178" t="s">
        <v>1870</v>
      </c>
      <c r="AH1178" t="s">
        <v>2866</v>
      </c>
    </row>
    <row r="1179" spans="1:34" x14ac:dyDescent="0.25">
      <c r="A1179" t="s">
        <v>114</v>
      </c>
      <c r="B1179" t="s">
        <v>1645</v>
      </c>
      <c r="C1179" t="s">
        <v>1870</v>
      </c>
      <c r="D1179" t="s">
        <v>87</v>
      </c>
      <c r="E1179" t="s">
        <v>895</v>
      </c>
      <c r="F1179" t="s">
        <v>691</v>
      </c>
      <c r="G1179" t="s">
        <v>691</v>
      </c>
      <c r="H1179" t="s">
        <v>824</v>
      </c>
      <c r="I1179" t="s">
        <v>570</v>
      </c>
      <c r="J1179" t="s">
        <v>508</v>
      </c>
      <c r="K1179" t="s">
        <v>480</v>
      </c>
      <c r="L1179" t="s">
        <v>97</v>
      </c>
      <c r="M1179" t="s">
        <v>123</v>
      </c>
      <c r="N1179" t="s">
        <v>99</v>
      </c>
      <c r="O1179" t="s">
        <v>124</v>
      </c>
      <c r="P1179" t="s">
        <v>124</v>
      </c>
      <c r="Q1179" t="s">
        <v>125</v>
      </c>
      <c r="R1179" t="s">
        <v>126</v>
      </c>
      <c r="S1179" t="s">
        <v>126</v>
      </c>
      <c r="T1179" t="s">
        <v>125</v>
      </c>
      <c r="U1179" t="s">
        <v>125</v>
      </c>
      <c r="V1179" t="s">
        <v>207</v>
      </c>
      <c r="W1179" t="s">
        <v>2862</v>
      </c>
      <c r="X1179" s="6">
        <v>43356</v>
      </c>
      <c r="Y1179" s="6">
        <v>43357</v>
      </c>
      <c r="Z1179">
        <v>1172</v>
      </c>
      <c r="AA1179" s="6">
        <v>43153</v>
      </c>
      <c r="AB1179" s="7" t="s">
        <v>1860</v>
      </c>
      <c r="AC1179" s="7" t="s">
        <v>1860</v>
      </c>
      <c r="AD1179" s="7" t="s">
        <v>1861</v>
      </c>
      <c r="AE1179" t="s">
        <v>129</v>
      </c>
      <c r="AF1179" t="s">
        <v>1870</v>
      </c>
      <c r="AG1179" t="s">
        <v>1870</v>
      </c>
      <c r="AH1179" t="s">
        <v>2867</v>
      </c>
    </row>
    <row r="1180" spans="1:34" x14ac:dyDescent="0.25">
      <c r="A1180" t="s">
        <v>114</v>
      </c>
      <c r="B1180" t="s">
        <v>1645</v>
      </c>
      <c r="C1180" t="s">
        <v>1870</v>
      </c>
      <c r="D1180" t="s">
        <v>87</v>
      </c>
      <c r="E1180" t="s">
        <v>835</v>
      </c>
      <c r="F1180" t="s">
        <v>836</v>
      </c>
      <c r="G1180" t="s">
        <v>836</v>
      </c>
      <c r="H1180" t="s">
        <v>824</v>
      </c>
      <c r="I1180" t="s">
        <v>837</v>
      </c>
      <c r="J1180" t="s">
        <v>838</v>
      </c>
      <c r="K1180" t="s">
        <v>839</v>
      </c>
      <c r="L1180" t="s">
        <v>97</v>
      </c>
      <c r="M1180" t="s">
        <v>123</v>
      </c>
      <c r="N1180" t="s">
        <v>99</v>
      </c>
      <c r="O1180" t="s">
        <v>124</v>
      </c>
      <c r="P1180" t="s">
        <v>124</v>
      </c>
      <c r="Q1180" t="s">
        <v>125</v>
      </c>
      <c r="R1180" t="s">
        <v>126</v>
      </c>
      <c r="S1180" t="s">
        <v>126</v>
      </c>
      <c r="T1180" t="s">
        <v>125</v>
      </c>
      <c r="U1180" t="s">
        <v>125</v>
      </c>
      <c r="V1180" t="s">
        <v>207</v>
      </c>
      <c r="W1180" t="s">
        <v>2862</v>
      </c>
      <c r="X1180" s="6">
        <v>43356</v>
      </c>
      <c r="Y1180" s="6">
        <v>43357</v>
      </c>
      <c r="Z1180">
        <v>1173</v>
      </c>
      <c r="AA1180" s="6">
        <v>43153</v>
      </c>
      <c r="AB1180" s="7" t="s">
        <v>1860</v>
      </c>
      <c r="AC1180" s="7" t="s">
        <v>1860</v>
      </c>
      <c r="AD1180" s="7" t="s">
        <v>1861</v>
      </c>
      <c r="AE1180" t="s">
        <v>129</v>
      </c>
      <c r="AF1180" t="s">
        <v>1870</v>
      </c>
      <c r="AG1180" t="s">
        <v>1870</v>
      </c>
      <c r="AH1180" t="s">
        <v>2868</v>
      </c>
    </row>
    <row r="1181" spans="1:34" x14ac:dyDescent="0.25">
      <c r="A1181" t="s">
        <v>114</v>
      </c>
      <c r="B1181" t="s">
        <v>1645</v>
      </c>
      <c r="C1181" t="s">
        <v>1870</v>
      </c>
      <c r="D1181" t="s">
        <v>87</v>
      </c>
      <c r="E1181" t="s">
        <v>915</v>
      </c>
      <c r="F1181" t="s">
        <v>940</v>
      </c>
      <c r="G1181" t="s">
        <v>940</v>
      </c>
      <c r="H1181" t="s">
        <v>824</v>
      </c>
      <c r="I1181" t="s">
        <v>916</v>
      </c>
      <c r="J1181" t="s">
        <v>733</v>
      </c>
      <c r="K1181" t="s">
        <v>917</v>
      </c>
      <c r="L1181" t="s">
        <v>97</v>
      </c>
      <c r="M1181" t="s">
        <v>123</v>
      </c>
      <c r="N1181" t="s">
        <v>99</v>
      </c>
      <c r="O1181" t="s">
        <v>124</v>
      </c>
      <c r="P1181" t="s">
        <v>124</v>
      </c>
      <c r="Q1181" t="s">
        <v>125</v>
      </c>
      <c r="R1181" t="s">
        <v>126</v>
      </c>
      <c r="S1181" t="s">
        <v>126</v>
      </c>
      <c r="T1181" t="s">
        <v>125</v>
      </c>
      <c r="U1181" t="s">
        <v>125</v>
      </c>
      <c r="V1181" t="s">
        <v>207</v>
      </c>
      <c r="W1181" t="s">
        <v>2862</v>
      </c>
      <c r="X1181" s="6">
        <v>43356</v>
      </c>
      <c r="Y1181" s="6">
        <v>43357</v>
      </c>
      <c r="Z1181">
        <v>1174</v>
      </c>
      <c r="AA1181" s="6">
        <v>43153</v>
      </c>
      <c r="AB1181" s="7" t="s">
        <v>1860</v>
      </c>
      <c r="AC1181" s="7" t="s">
        <v>1860</v>
      </c>
      <c r="AD1181" s="7" t="s">
        <v>1861</v>
      </c>
      <c r="AE1181" t="s">
        <v>129</v>
      </c>
      <c r="AF1181" t="s">
        <v>1870</v>
      </c>
      <c r="AG1181" t="s">
        <v>1870</v>
      </c>
      <c r="AH1181" t="s">
        <v>2869</v>
      </c>
    </row>
    <row r="1182" spans="1:34" x14ac:dyDescent="0.25">
      <c r="A1182" t="s">
        <v>114</v>
      </c>
      <c r="B1182" t="s">
        <v>1645</v>
      </c>
      <c r="C1182" t="s">
        <v>1870</v>
      </c>
      <c r="D1182" t="s">
        <v>87</v>
      </c>
      <c r="E1182" t="s">
        <v>739</v>
      </c>
      <c r="F1182" t="s">
        <v>740</v>
      </c>
      <c r="G1182" t="s">
        <v>740</v>
      </c>
      <c r="H1182" t="s">
        <v>824</v>
      </c>
      <c r="I1182" t="s">
        <v>845</v>
      </c>
      <c r="J1182" t="s">
        <v>508</v>
      </c>
      <c r="K1182" t="s">
        <v>846</v>
      </c>
      <c r="L1182" t="s">
        <v>97</v>
      </c>
      <c r="M1182" t="s">
        <v>123</v>
      </c>
      <c r="N1182" t="s">
        <v>99</v>
      </c>
      <c r="O1182" t="s">
        <v>124</v>
      </c>
      <c r="P1182" t="s">
        <v>124</v>
      </c>
      <c r="Q1182" t="s">
        <v>125</v>
      </c>
      <c r="R1182" t="s">
        <v>126</v>
      </c>
      <c r="S1182" t="s">
        <v>126</v>
      </c>
      <c r="T1182" t="s">
        <v>125</v>
      </c>
      <c r="U1182" t="s">
        <v>126</v>
      </c>
      <c r="V1182" t="s">
        <v>224</v>
      </c>
      <c r="W1182" t="s">
        <v>2870</v>
      </c>
      <c r="X1182" s="6">
        <v>43360</v>
      </c>
      <c r="Y1182" s="6">
        <v>43362</v>
      </c>
      <c r="Z1182">
        <v>1175</v>
      </c>
      <c r="AA1182" s="6">
        <v>43153</v>
      </c>
      <c r="AB1182" s="7" t="s">
        <v>1860</v>
      </c>
      <c r="AC1182" s="7" t="s">
        <v>1860</v>
      </c>
      <c r="AD1182" s="7" t="s">
        <v>1861</v>
      </c>
      <c r="AE1182" t="s">
        <v>129</v>
      </c>
      <c r="AF1182" t="s">
        <v>1870</v>
      </c>
      <c r="AG1182" t="s">
        <v>1870</v>
      </c>
      <c r="AH1182" t="s">
        <v>2871</v>
      </c>
    </row>
    <row r="1183" spans="1:34" x14ac:dyDescent="0.25">
      <c r="A1183" t="s">
        <v>114</v>
      </c>
      <c r="B1183" t="s">
        <v>1645</v>
      </c>
      <c r="C1183" t="s">
        <v>1870</v>
      </c>
      <c r="D1183" t="s">
        <v>87</v>
      </c>
      <c r="E1183" t="s">
        <v>898</v>
      </c>
      <c r="F1183" t="s">
        <v>899</v>
      </c>
      <c r="G1183" t="s">
        <v>899</v>
      </c>
      <c r="H1183" t="s">
        <v>824</v>
      </c>
      <c r="I1183" t="s">
        <v>922</v>
      </c>
      <c r="J1183" t="s">
        <v>143</v>
      </c>
      <c r="K1183" t="s">
        <v>923</v>
      </c>
      <c r="L1183" t="s">
        <v>97</v>
      </c>
      <c r="M1183" t="s">
        <v>123</v>
      </c>
      <c r="N1183" t="s">
        <v>99</v>
      </c>
      <c r="O1183" t="s">
        <v>124</v>
      </c>
      <c r="P1183" t="s">
        <v>124</v>
      </c>
      <c r="Q1183" t="s">
        <v>125</v>
      </c>
      <c r="R1183" t="s">
        <v>126</v>
      </c>
      <c r="S1183" t="s">
        <v>126</v>
      </c>
      <c r="T1183" t="s">
        <v>125</v>
      </c>
      <c r="U1183" t="s">
        <v>126</v>
      </c>
      <c r="V1183" t="s">
        <v>224</v>
      </c>
      <c r="W1183" t="s">
        <v>2870</v>
      </c>
      <c r="X1183" s="6">
        <v>43360</v>
      </c>
      <c r="Y1183" s="6">
        <v>43362</v>
      </c>
      <c r="Z1183">
        <v>1176</v>
      </c>
      <c r="AA1183" s="6">
        <v>43153</v>
      </c>
      <c r="AB1183" s="7" t="s">
        <v>1860</v>
      </c>
      <c r="AC1183" s="7" t="s">
        <v>1860</v>
      </c>
      <c r="AD1183" s="7" t="s">
        <v>1861</v>
      </c>
      <c r="AE1183" t="s">
        <v>129</v>
      </c>
      <c r="AF1183" t="s">
        <v>1870</v>
      </c>
      <c r="AG1183" t="s">
        <v>1870</v>
      </c>
      <c r="AH1183" t="s">
        <v>2872</v>
      </c>
    </row>
    <row r="1184" spans="1:34" x14ac:dyDescent="0.25">
      <c r="A1184" t="s">
        <v>114</v>
      </c>
      <c r="B1184" t="s">
        <v>1645</v>
      </c>
      <c r="C1184" t="s">
        <v>1870</v>
      </c>
      <c r="D1184" t="s">
        <v>87</v>
      </c>
      <c r="E1184" t="s">
        <v>702</v>
      </c>
      <c r="F1184" t="s">
        <v>457</v>
      </c>
      <c r="G1184" t="s">
        <v>457</v>
      </c>
      <c r="H1184" t="s">
        <v>824</v>
      </c>
      <c r="I1184" t="s">
        <v>853</v>
      </c>
      <c r="K1184" t="s">
        <v>854</v>
      </c>
      <c r="L1184" t="s">
        <v>97</v>
      </c>
      <c r="M1184" t="s">
        <v>123</v>
      </c>
      <c r="N1184" t="s">
        <v>99</v>
      </c>
      <c r="O1184" t="s">
        <v>124</v>
      </c>
      <c r="P1184" t="s">
        <v>124</v>
      </c>
      <c r="Q1184" t="s">
        <v>125</v>
      </c>
      <c r="R1184" t="s">
        <v>126</v>
      </c>
      <c r="S1184" t="s">
        <v>126</v>
      </c>
      <c r="T1184" t="s">
        <v>125</v>
      </c>
      <c r="U1184" t="s">
        <v>126</v>
      </c>
      <c r="V1184" t="s">
        <v>224</v>
      </c>
      <c r="W1184" t="s">
        <v>2870</v>
      </c>
      <c r="X1184" s="6">
        <v>43360</v>
      </c>
      <c r="Y1184" s="6">
        <v>43362</v>
      </c>
      <c r="Z1184">
        <v>1177</v>
      </c>
      <c r="AA1184" s="6">
        <v>43153</v>
      </c>
      <c r="AB1184" s="7" t="s">
        <v>1860</v>
      </c>
      <c r="AC1184" s="7" t="s">
        <v>1860</v>
      </c>
      <c r="AD1184" s="7" t="s">
        <v>1861</v>
      </c>
      <c r="AE1184" t="s">
        <v>129</v>
      </c>
      <c r="AF1184" t="s">
        <v>1870</v>
      </c>
      <c r="AG1184" t="s">
        <v>1870</v>
      </c>
      <c r="AH1184" t="s">
        <v>2873</v>
      </c>
    </row>
    <row r="1185" spans="1:34" x14ac:dyDescent="0.25">
      <c r="A1185" t="s">
        <v>114</v>
      </c>
      <c r="B1185" t="s">
        <v>1645</v>
      </c>
      <c r="C1185" t="s">
        <v>1870</v>
      </c>
      <c r="D1185" t="s">
        <v>87</v>
      </c>
      <c r="E1185" t="s">
        <v>640</v>
      </c>
      <c r="F1185" t="s">
        <v>823</v>
      </c>
      <c r="G1185" t="s">
        <v>823</v>
      </c>
      <c r="H1185" t="s">
        <v>824</v>
      </c>
      <c r="I1185" t="s">
        <v>886</v>
      </c>
      <c r="J1185" t="s">
        <v>134</v>
      </c>
      <c r="K1185" t="s">
        <v>887</v>
      </c>
      <c r="L1185" t="s">
        <v>97</v>
      </c>
      <c r="M1185" t="s">
        <v>123</v>
      </c>
      <c r="N1185" t="s">
        <v>99</v>
      </c>
      <c r="O1185" t="s">
        <v>124</v>
      </c>
      <c r="P1185" t="s">
        <v>124</v>
      </c>
      <c r="Q1185" t="s">
        <v>125</v>
      </c>
      <c r="R1185" t="s">
        <v>126</v>
      </c>
      <c r="S1185" t="s">
        <v>126</v>
      </c>
      <c r="T1185" t="s">
        <v>125</v>
      </c>
      <c r="U1185" t="s">
        <v>126</v>
      </c>
      <c r="V1185" t="s">
        <v>942</v>
      </c>
      <c r="W1185" t="s">
        <v>2870</v>
      </c>
      <c r="X1185" s="6">
        <v>43360</v>
      </c>
      <c r="Y1185" s="6">
        <v>43362</v>
      </c>
      <c r="Z1185">
        <v>1178</v>
      </c>
      <c r="AA1185" s="6">
        <v>43153</v>
      </c>
      <c r="AB1185" s="7" t="s">
        <v>1860</v>
      </c>
      <c r="AC1185" s="7" t="s">
        <v>1860</v>
      </c>
      <c r="AD1185" s="7" t="s">
        <v>1861</v>
      </c>
      <c r="AE1185" t="s">
        <v>129</v>
      </c>
      <c r="AF1185" t="s">
        <v>1870</v>
      </c>
      <c r="AG1185" t="s">
        <v>1870</v>
      </c>
      <c r="AH1185" t="s">
        <v>2874</v>
      </c>
    </row>
    <row r="1186" spans="1:34" x14ac:dyDescent="0.25">
      <c r="A1186" t="s">
        <v>114</v>
      </c>
      <c r="B1186" t="s">
        <v>1645</v>
      </c>
      <c r="C1186" t="s">
        <v>1870</v>
      </c>
      <c r="D1186" t="s">
        <v>87</v>
      </c>
      <c r="E1186" t="s">
        <v>702</v>
      </c>
      <c r="F1186" t="s">
        <v>457</v>
      </c>
      <c r="G1186" t="s">
        <v>457</v>
      </c>
      <c r="H1186" t="s">
        <v>824</v>
      </c>
      <c r="I1186" t="s">
        <v>881</v>
      </c>
      <c r="J1186" t="s">
        <v>882</v>
      </c>
      <c r="K1186" t="s">
        <v>883</v>
      </c>
      <c r="L1186" t="s">
        <v>97</v>
      </c>
      <c r="M1186" t="s">
        <v>123</v>
      </c>
      <c r="N1186" t="s">
        <v>99</v>
      </c>
      <c r="O1186" t="s">
        <v>124</v>
      </c>
      <c r="P1186" t="s">
        <v>124</v>
      </c>
      <c r="Q1186" t="s">
        <v>125</v>
      </c>
      <c r="R1186" t="s">
        <v>126</v>
      </c>
      <c r="S1186" t="s">
        <v>126</v>
      </c>
      <c r="T1186" t="s">
        <v>125</v>
      </c>
      <c r="U1186" t="s">
        <v>126</v>
      </c>
      <c r="V1186" t="s">
        <v>942</v>
      </c>
      <c r="W1186" t="s">
        <v>2870</v>
      </c>
      <c r="X1186" s="6">
        <v>43360</v>
      </c>
      <c r="Y1186" s="6">
        <v>43362</v>
      </c>
      <c r="Z1186">
        <v>1179</v>
      </c>
      <c r="AA1186" s="6">
        <v>43153</v>
      </c>
      <c r="AB1186" s="7" t="s">
        <v>1860</v>
      </c>
      <c r="AC1186" s="7" t="s">
        <v>1860</v>
      </c>
      <c r="AD1186" s="7" t="s">
        <v>1861</v>
      </c>
      <c r="AE1186" t="s">
        <v>129</v>
      </c>
      <c r="AF1186" t="s">
        <v>1870</v>
      </c>
      <c r="AG1186" t="s">
        <v>1870</v>
      </c>
      <c r="AH1186" t="s">
        <v>2875</v>
      </c>
    </row>
    <row r="1187" spans="1:34" x14ac:dyDescent="0.25">
      <c r="A1187" t="s">
        <v>114</v>
      </c>
      <c r="B1187" t="s">
        <v>1645</v>
      </c>
      <c r="C1187" t="s">
        <v>1870</v>
      </c>
      <c r="D1187" t="s">
        <v>87</v>
      </c>
      <c r="E1187" t="s">
        <v>130</v>
      </c>
      <c r="F1187" t="s">
        <v>131</v>
      </c>
      <c r="G1187" t="s">
        <v>131</v>
      </c>
      <c r="H1187" t="s">
        <v>824</v>
      </c>
      <c r="I1187" t="s">
        <v>849</v>
      </c>
      <c r="J1187" t="s">
        <v>178</v>
      </c>
      <c r="K1187" t="s">
        <v>850</v>
      </c>
      <c r="L1187" t="s">
        <v>97</v>
      </c>
      <c r="M1187" t="s">
        <v>123</v>
      </c>
      <c r="N1187" t="s">
        <v>99</v>
      </c>
      <c r="O1187" t="s">
        <v>124</v>
      </c>
      <c r="P1187" t="s">
        <v>124</v>
      </c>
      <c r="Q1187" t="s">
        <v>125</v>
      </c>
      <c r="R1187" t="s">
        <v>126</v>
      </c>
      <c r="S1187" t="s">
        <v>126</v>
      </c>
      <c r="T1187" t="s">
        <v>125</v>
      </c>
      <c r="U1187" t="s">
        <v>126</v>
      </c>
      <c r="V1187" t="s">
        <v>942</v>
      </c>
      <c r="W1187" t="s">
        <v>2870</v>
      </c>
      <c r="X1187" s="6">
        <v>43360</v>
      </c>
      <c r="Y1187" s="6">
        <v>43362</v>
      </c>
      <c r="Z1187">
        <v>1180</v>
      </c>
      <c r="AA1187" s="6">
        <v>43153</v>
      </c>
      <c r="AB1187" s="7" t="s">
        <v>1860</v>
      </c>
      <c r="AC1187" s="7" t="s">
        <v>1860</v>
      </c>
      <c r="AD1187" s="7" t="s">
        <v>1861</v>
      </c>
      <c r="AE1187" t="s">
        <v>129</v>
      </c>
      <c r="AF1187" t="s">
        <v>1870</v>
      </c>
      <c r="AG1187" t="s">
        <v>1870</v>
      </c>
      <c r="AH1187" t="s">
        <v>2876</v>
      </c>
    </row>
    <row r="1188" spans="1:34" x14ac:dyDescent="0.25">
      <c r="A1188" t="s">
        <v>114</v>
      </c>
      <c r="B1188" t="s">
        <v>1645</v>
      </c>
      <c r="C1188" t="s">
        <v>1870</v>
      </c>
      <c r="D1188" t="s">
        <v>87</v>
      </c>
      <c r="E1188" t="s">
        <v>640</v>
      </c>
      <c r="F1188" t="s">
        <v>823</v>
      </c>
      <c r="G1188" t="s">
        <v>823</v>
      </c>
      <c r="H1188" t="s">
        <v>824</v>
      </c>
      <c r="I1188" t="s">
        <v>825</v>
      </c>
      <c r="J1188" t="s">
        <v>508</v>
      </c>
      <c r="K1188" t="s">
        <v>143</v>
      </c>
      <c r="L1188" t="s">
        <v>97</v>
      </c>
      <c r="M1188" t="s">
        <v>123</v>
      </c>
      <c r="N1188" t="s">
        <v>99</v>
      </c>
      <c r="O1188" t="s">
        <v>124</v>
      </c>
      <c r="P1188" t="s">
        <v>124</v>
      </c>
      <c r="Q1188" t="s">
        <v>125</v>
      </c>
      <c r="R1188" t="s">
        <v>126</v>
      </c>
      <c r="S1188" t="s">
        <v>126</v>
      </c>
      <c r="T1188" t="s">
        <v>125</v>
      </c>
      <c r="U1188" t="s">
        <v>126</v>
      </c>
      <c r="V1188" t="s">
        <v>903</v>
      </c>
      <c r="W1188" t="s">
        <v>2877</v>
      </c>
      <c r="X1188" s="6">
        <v>43368</v>
      </c>
      <c r="Y1188" s="6">
        <v>43369</v>
      </c>
      <c r="Z1188">
        <v>1181</v>
      </c>
      <c r="AA1188" s="6">
        <v>43153</v>
      </c>
      <c r="AB1188" s="7" t="s">
        <v>1860</v>
      </c>
      <c r="AC1188" s="7" t="s">
        <v>1860</v>
      </c>
      <c r="AD1188" s="7" t="s">
        <v>1861</v>
      </c>
      <c r="AE1188" t="s">
        <v>129</v>
      </c>
      <c r="AF1188" t="s">
        <v>1870</v>
      </c>
      <c r="AG1188" t="s">
        <v>1870</v>
      </c>
      <c r="AH1188" t="s">
        <v>2878</v>
      </c>
    </row>
    <row r="1189" spans="1:34" x14ac:dyDescent="0.25">
      <c r="A1189" t="s">
        <v>114</v>
      </c>
      <c r="B1189" t="s">
        <v>1645</v>
      </c>
      <c r="C1189" t="s">
        <v>1870</v>
      </c>
      <c r="D1189" t="s">
        <v>87</v>
      </c>
      <c r="E1189" t="s">
        <v>857</v>
      </c>
      <c r="F1189" t="s">
        <v>858</v>
      </c>
      <c r="G1189" t="s">
        <v>858</v>
      </c>
      <c r="H1189" t="s">
        <v>824</v>
      </c>
      <c r="I1189" t="s">
        <v>863</v>
      </c>
      <c r="J1189" t="s">
        <v>122</v>
      </c>
      <c r="K1189" t="s">
        <v>864</v>
      </c>
      <c r="L1189" t="s">
        <v>97</v>
      </c>
      <c r="M1189" t="s">
        <v>123</v>
      </c>
      <c r="N1189" t="s">
        <v>99</v>
      </c>
      <c r="O1189" t="s">
        <v>124</v>
      </c>
      <c r="P1189" t="s">
        <v>124</v>
      </c>
      <c r="Q1189" t="s">
        <v>125</v>
      </c>
      <c r="R1189" t="s">
        <v>126</v>
      </c>
      <c r="S1189" t="s">
        <v>126</v>
      </c>
      <c r="T1189" t="s">
        <v>125</v>
      </c>
      <c r="U1189" t="s">
        <v>126</v>
      </c>
      <c r="V1189" t="s">
        <v>2879</v>
      </c>
      <c r="W1189" t="s">
        <v>2880</v>
      </c>
      <c r="X1189" s="6">
        <v>43368</v>
      </c>
      <c r="Y1189" s="6">
        <v>43369</v>
      </c>
      <c r="Z1189">
        <v>1182</v>
      </c>
      <c r="AA1189" s="6">
        <v>43153</v>
      </c>
      <c r="AB1189" s="7" t="s">
        <v>1860</v>
      </c>
      <c r="AC1189" s="7" t="s">
        <v>1860</v>
      </c>
      <c r="AD1189" s="7" t="s">
        <v>1861</v>
      </c>
      <c r="AE1189" t="s">
        <v>129</v>
      </c>
      <c r="AF1189" t="s">
        <v>1870</v>
      </c>
      <c r="AG1189" t="s">
        <v>1870</v>
      </c>
      <c r="AH1189" t="s">
        <v>2881</v>
      </c>
    </row>
    <row r="1190" spans="1:34" x14ac:dyDescent="0.25">
      <c r="A1190" t="s">
        <v>114</v>
      </c>
      <c r="B1190" t="s">
        <v>115</v>
      </c>
      <c r="C1190" t="s">
        <v>116</v>
      </c>
      <c r="D1190" t="s">
        <v>87</v>
      </c>
      <c r="E1190" t="s">
        <v>961</v>
      </c>
      <c r="F1190" t="s">
        <v>962</v>
      </c>
      <c r="G1190" t="s">
        <v>962</v>
      </c>
      <c r="H1190" t="s">
        <v>963</v>
      </c>
      <c r="I1190" t="s">
        <v>964</v>
      </c>
      <c r="J1190" t="s">
        <v>965</v>
      </c>
      <c r="K1190" t="s">
        <v>966</v>
      </c>
      <c r="L1190" t="s">
        <v>97</v>
      </c>
      <c r="M1190" t="s">
        <v>123</v>
      </c>
      <c r="N1190" t="s">
        <v>99</v>
      </c>
      <c r="O1190" t="s">
        <v>124</v>
      </c>
      <c r="P1190" t="s">
        <v>124</v>
      </c>
      <c r="Q1190" t="s">
        <v>125</v>
      </c>
      <c r="R1190" t="s">
        <v>126</v>
      </c>
      <c r="S1190" t="s">
        <v>126</v>
      </c>
      <c r="T1190" t="s">
        <v>125</v>
      </c>
      <c r="U1190" t="s">
        <v>125</v>
      </c>
      <c r="V1190" t="s">
        <v>207</v>
      </c>
      <c r="W1190" t="s">
        <v>967</v>
      </c>
      <c r="X1190" s="6">
        <v>43122</v>
      </c>
      <c r="Y1190" s="6">
        <v>43122</v>
      </c>
      <c r="Z1190">
        <v>1183</v>
      </c>
      <c r="AA1190" s="6">
        <v>43153</v>
      </c>
      <c r="AB1190" s="7" t="s">
        <v>1860</v>
      </c>
      <c r="AC1190" s="7" t="s">
        <v>1860</v>
      </c>
      <c r="AD1190" s="7" t="s">
        <v>1861</v>
      </c>
      <c r="AE1190" t="s">
        <v>129</v>
      </c>
      <c r="AF1190" t="s">
        <v>116</v>
      </c>
      <c r="AG1190" t="s">
        <v>116</v>
      </c>
      <c r="AH1190" t="s">
        <v>968</v>
      </c>
    </row>
    <row r="1191" spans="1:34" x14ac:dyDescent="0.25">
      <c r="A1191" t="s">
        <v>114</v>
      </c>
      <c r="B1191" t="s">
        <v>115</v>
      </c>
      <c r="C1191" t="s">
        <v>116</v>
      </c>
      <c r="D1191" t="s">
        <v>87</v>
      </c>
      <c r="E1191" t="s">
        <v>969</v>
      </c>
      <c r="F1191" t="s">
        <v>970</v>
      </c>
      <c r="G1191" t="s">
        <v>970</v>
      </c>
      <c r="H1191" t="s">
        <v>963</v>
      </c>
      <c r="I1191" t="s">
        <v>971</v>
      </c>
      <c r="J1191" t="s">
        <v>972</v>
      </c>
      <c r="K1191" t="s">
        <v>973</v>
      </c>
      <c r="L1191" t="s">
        <v>97</v>
      </c>
      <c r="M1191" t="s">
        <v>123</v>
      </c>
      <c r="N1191" t="s">
        <v>99</v>
      </c>
      <c r="O1191" t="s">
        <v>124</v>
      </c>
      <c r="P1191" t="s">
        <v>124</v>
      </c>
      <c r="Q1191" t="s">
        <v>125</v>
      </c>
      <c r="R1191" t="s">
        <v>126</v>
      </c>
      <c r="S1191" t="s">
        <v>126</v>
      </c>
      <c r="T1191" t="s">
        <v>125</v>
      </c>
      <c r="U1191" t="s">
        <v>125</v>
      </c>
      <c r="V1191" t="s">
        <v>207</v>
      </c>
      <c r="W1191" t="s">
        <v>195</v>
      </c>
      <c r="X1191" s="6">
        <v>43150</v>
      </c>
      <c r="Y1191" s="6">
        <v>43150</v>
      </c>
      <c r="Z1191">
        <v>1184</v>
      </c>
      <c r="AA1191" s="6">
        <v>43153</v>
      </c>
      <c r="AB1191" s="7" t="s">
        <v>1860</v>
      </c>
      <c r="AC1191" s="7" t="s">
        <v>1860</v>
      </c>
      <c r="AD1191" s="7" t="s">
        <v>1861</v>
      </c>
      <c r="AE1191" t="s">
        <v>129</v>
      </c>
      <c r="AF1191" t="s">
        <v>116</v>
      </c>
      <c r="AG1191" t="s">
        <v>116</v>
      </c>
      <c r="AH1191" t="s">
        <v>974</v>
      </c>
    </row>
    <row r="1192" spans="1:34" x14ac:dyDescent="0.25">
      <c r="A1192" t="s">
        <v>114</v>
      </c>
      <c r="B1192" t="s">
        <v>115</v>
      </c>
      <c r="C1192" t="s">
        <v>116</v>
      </c>
      <c r="D1192" t="s">
        <v>87</v>
      </c>
      <c r="E1192" t="s">
        <v>975</v>
      </c>
      <c r="F1192" t="s">
        <v>976</v>
      </c>
      <c r="G1192" t="s">
        <v>976</v>
      </c>
      <c r="H1192" t="s">
        <v>963</v>
      </c>
      <c r="I1192" t="s">
        <v>977</v>
      </c>
      <c r="J1192" t="s">
        <v>978</v>
      </c>
      <c r="K1192" t="s">
        <v>979</v>
      </c>
      <c r="L1192" t="s">
        <v>97</v>
      </c>
      <c r="M1192" t="s">
        <v>123</v>
      </c>
      <c r="N1192" t="s">
        <v>99</v>
      </c>
      <c r="O1192" t="s">
        <v>124</v>
      </c>
      <c r="P1192" t="s">
        <v>124</v>
      </c>
      <c r="Q1192" t="s">
        <v>125</v>
      </c>
      <c r="R1192" t="s">
        <v>126</v>
      </c>
      <c r="S1192" t="s">
        <v>126</v>
      </c>
      <c r="T1192" t="s">
        <v>125</v>
      </c>
      <c r="U1192" t="s">
        <v>125</v>
      </c>
      <c r="V1192" t="s">
        <v>207</v>
      </c>
      <c r="W1192" t="s">
        <v>195</v>
      </c>
      <c r="X1192" s="6">
        <v>43150</v>
      </c>
      <c r="Y1192" s="6">
        <v>43150</v>
      </c>
      <c r="Z1192">
        <v>1185</v>
      </c>
      <c r="AA1192" s="6">
        <v>43153</v>
      </c>
      <c r="AB1192" s="7" t="s">
        <v>1860</v>
      </c>
      <c r="AC1192" s="7" t="s">
        <v>1860</v>
      </c>
      <c r="AD1192" s="7" t="s">
        <v>1861</v>
      </c>
      <c r="AE1192" t="s">
        <v>129</v>
      </c>
      <c r="AF1192" t="s">
        <v>116</v>
      </c>
      <c r="AG1192" t="s">
        <v>116</v>
      </c>
      <c r="AH1192" t="s">
        <v>980</v>
      </c>
    </row>
    <row r="1193" spans="1:34" x14ac:dyDescent="0.25">
      <c r="A1193" t="s">
        <v>114</v>
      </c>
      <c r="B1193" t="s">
        <v>115</v>
      </c>
      <c r="C1193" t="s">
        <v>116</v>
      </c>
      <c r="D1193" t="s">
        <v>87</v>
      </c>
      <c r="E1193" t="s">
        <v>456</v>
      </c>
      <c r="F1193" t="s">
        <v>457</v>
      </c>
      <c r="G1193" t="s">
        <v>457</v>
      </c>
      <c r="H1193" t="s">
        <v>963</v>
      </c>
      <c r="I1193" t="s">
        <v>981</v>
      </c>
      <c r="J1193" t="s">
        <v>569</v>
      </c>
      <c r="K1193" t="s">
        <v>838</v>
      </c>
      <c r="L1193" t="s">
        <v>97</v>
      </c>
      <c r="M1193" t="s">
        <v>123</v>
      </c>
      <c r="N1193" t="s">
        <v>99</v>
      </c>
      <c r="O1193" t="s">
        <v>124</v>
      </c>
      <c r="P1193" t="s">
        <v>124</v>
      </c>
      <c r="Q1193" t="s">
        <v>125</v>
      </c>
      <c r="R1193" t="s">
        <v>126</v>
      </c>
      <c r="S1193" t="s">
        <v>126</v>
      </c>
      <c r="T1193" t="s">
        <v>125</v>
      </c>
      <c r="U1193" t="s">
        <v>126</v>
      </c>
      <c r="V1193" t="s">
        <v>926</v>
      </c>
      <c r="W1193" t="s">
        <v>769</v>
      </c>
      <c r="X1193" s="6">
        <v>43161</v>
      </c>
      <c r="Y1193" s="6">
        <v>43161</v>
      </c>
      <c r="Z1193">
        <v>1186</v>
      </c>
      <c r="AA1193" s="6">
        <v>43153</v>
      </c>
      <c r="AB1193" s="7" t="s">
        <v>1860</v>
      </c>
      <c r="AC1193" s="7" t="s">
        <v>1860</v>
      </c>
      <c r="AD1193" s="7" t="s">
        <v>1861</v>
      </c>
      <c r="AE1193" t="s">
        <v>129</v>
      </c>
      <c r="AF1193" t="s">
        <v>116</v>
      </c>
      <c r="AG1193" t="s">
        <v>116</v>
      </c>
      <c r="AH1193" t="s">
        <v>982</v>
      </c>
    </row>
    <row r="1194" spans="1:34" x14ac:dyDescent="0.25">
      <c r="A1194" t="s">
        <v>114</v>
      </c>
      <c r="B1194" t="s">
        <v>115</v>
      </c>
      <c r="C1194" t="s">
        <v>116</v>
      </c>
      <c r="D1194" t="s">
        <v>87</v>
      </c>
      <c r="E1194" t="s">
        <v>969</v>
      </c>
      <c r="F1194" t="s">
        <v>970</v>
      </c>
      <c r="G1194" t="s">
        <v>970</v>
      </c>
      <c r="H1194" t="s">
        <v>963</v>
      </c>
      <c r="I1194" t="s">
        <v>971</v>
      </c>
      <c r="J1194" t="s">
        <v>972</v>
      </c>
      <c r="K1194" t="s">
        <v>973</v>
      </c>
      <c r="L1194" t="s">
        <v>97</v>
      </c>
      <c r="M1194" t="s">
        <v>123</v>
      </c>
      <c r="N1194" t="s">
        <v>99</v>
      </c>
      <c r="O1194" t="s">
        <v>124</v>
      </c>
      <c r="P1194" t="s">
        <v>124</v>
      </c>
      <c r="Q1194" t="s">
        <v>125</v>
      </c>
      <c r="R1194" t="s">
        <v>126</v>
      </c>
      <c r="S1194" t="s">
        <v>126</v>
      </c>
      <c r="T1194" t="s">
        <v>125</v>
      </c>
      <c r="U1194" t="s">
        <v>125</v>
      </c>
      <c r="V1194" t="s">
        <v>207</v>
      </c>
      <c r="W1194" t="s">
        <v>195</v>
      </c>
      <c r="X1194" s="6">
        <v>43180</v>
      </c>
      <c r="Y1194" s="6">
        <v>43184</v>
      </c>
      <c r="Z1194">
        <v>1187</v>
      </c>
      <c r="AA1194" s="6">
        <v>43153</v>
      </c>
      <c r="AB1194" s="7" t="s">
        <v>1860</v>
      </c>
      <c r="AC1194" s="7" t="s">
        <v>1860</v>
      </c>
      <c r="AD1194" s="7" t="s">
        <v>1861</v>
      </c>
      <c r="AE1194" t="s">
        <v>129</v>
      </c>
      <c r="AF1194" t="s">
        <v>116</v>
      </c>
      <c r="AG1194" t="s">
        <v>116</v>
      </c>
      <c r="AH1194" t="s">
        <v>983</v>
      </c>
    </row>
    <row r="1195" spans="1:34" x14ac:dyDescent="0.25">
      <c r="A1195" t="s">
        <v>114</v>
      </c>
      <c r="B1195" t="s">
        <v>115</v>
      </c>
      <c r="C1195" t="s">
        <v>116</v>
      </c>
      <c r="D1195" t="s">
        <v>87</v>
      </c>
      <c r="E1195" t="s">
        <v>969</v>
      </c>
      <c r="F1195" t="s">
        <v>970</v>
      </c>
      <c r="G1195" t="s">
        <v>970</v>
      </c>
      <c r="H1195" t="s">
        <v>963</v>
      </c>
      <c r="I1195" t="s">
        <v>971</v>
      </c>
      <c r="J1195" t="s">
        <v>972</v>
      </c>
      <c r="K1195" t="s">
        <v>973</v>
      </c>
      <c r="L1195" t="s">
        <v>97</v>
      </c>
      <c r="M1195" t="s">
        <v>123</v>
      </c>
      <c r="N1195" t="s">
        <v>99</v>
      </c>
      <c r="O1195" t="s">
        <v>124</v>
      </c>
      <c r="P1195" t="s">
        <v>124</v>
      </c>
      <c r="Q1195" t="s">
        <v>125</v>
      </c>
      <c r="R1195" t="s">
        <v>126</v>
      </c>
      <c r="S1195" t="s">
        <v>126</v>
      </c>
      <c r="T1195" t="s">
        <v>125</v>
      </c>
      <c r="U1195" t="s">
        <v>126</v>
      </c>
      <c r="V1195" t="s">
        <v>942</v>
      </c>
      <c r="W1195" t="s">
        <v>195</v>
      </c>
      <c r="X1195" s="6">
        <v>43179</v>
      </c>
      <c r="Y1195" s="6">
        <v>43179</v>
      </c>
      <c r="Z1195">
        <v>1188</v>
      </c>
      <c r="AA1195" s="6">
        <v>43153</v>
      </c>
      <c r="AB1195" s="7" t="s">
        <v>1860</v>
      </c>
      <c r="AC1195" s="7" t="s">
        <v>1860</v>
      </c>
      <c r="AD1195" s="7" t="s">
        <v>1861</v>
      </c>
      <c r="AE1195" t="s">
        <v>129</v>
      </c>
      <c r="AF1195" t="s">
        <v>116</v>
      </c>
      <c r="AG1195" t="s">
        <v>116</v>
      </c>
      <c r="AH1195" t="s">
        <v>984</v>
      </c>
    </row>
    <row r="1196" spans="1:34" x14ac:dyDescent="0.25">
      <c r="A1196" t="s">
        <v>114</v>
      </c>
      <c r="B1196" t="s">
        <v>426</v>
      </c>
      <c r="C1196" t="s">
        <v>427</v>
      </c>
      <c r="D1196" t="s">
        <v>87</v>
      </c>
      <c r="E1196" t="s">
        <v>456</v>
      </c>
      <c r="F1196" t="s">
        <v>457</v>
      </c>
      <c r="G1196" t="s">
        <v>457</v>
      </c>
      <c r="H1196" t="s">
        <v>963</v>
      </c>
      <c r="I1196" t="s">
        <v>1767</v>
      </c>
      <c r="J1196" t="s">
        <v>134</v>
      </c>
      <c r="K1196" t="s">
        <v>1768</v>
      </c>
      <c r="L1196" t="s">
        <v>97</v>
      </c>
      <c r="M1196" t="s">
        <v>123</v>
      </c>
      <c r="N1196" t="s">
        <v>99</v>
      </c>
      <c r="O1196" t="s">
        <v>124</v>
      </c>
      <c r="P1196" t="s">
        <v>124</v>
      </c>
      <c r="Q1196" t="s">
        <v>125</v>
      </c>
      <c r="R1196" t="s">
        <v>126</v>
      </c>
      <c r="S1196" t="s">
        <v>126</v>
      </c>
      <c r="T1196" t="s">
        <v>125</v>
      </c>
      <c r="U1196" t="s">
        <v>136</v>
      </c>
      <c r="V1196" t="s">
        <v>136</v>
      </c>
      <c r="W1196" t="s">
        <v>1769</v>
      </c>
      <c r="X1196" s="6">
        <v>43252</v>
      </c>
      <c r="Y1196" s="6">
        <v>43252</v>
      </c>
      <c r="Z1196">
        <v>1189</v>
      </c>
      <c r="AA1196" s="6">
        <v>43153</v>
      </c>
      <c r="AB1196" s="7" t="s">
        <v>1860</v>
      </c>
      <c r="AC1196" s="7" t="s">
        <v>1860</v>
      </c>
      <c r="AD1196" s="7" t="s">
        <v>1861</v>
      </c>
      <c r="AE1196" t="s">
        <v>129</v>
      </c>
      <c r="AF1196" t="s">
        <v>427</v>
      </c>
      <c r="AG1196" t="s">
        <v>427</v>
      </c>
      <c r="AH1196" t="s">
        <v>1770</v>
      </c>
    </row>
    <row r="1197" spans="1:34" x14ac:dyDescent="0.25">
      <c r="A1197" t="s">
        <v>114</v>
      </c>
      <c r="B1197" t="s">
        <v>115</v>
      </c>
      <c r="C1197" t="s">
        <v>116</v>
      </c>
      <c r="D1197" t="s">
        <v>87</v>
      </c>
      <c r="E1197" t="s">
        <v>985</v>
      </c>
      <c r="F1197" t="s">
        <v>986</v>
      </c>
      <c r="G1197" t="s">
        <v>986</v>
      </c>
      <c r="H1197" t="s">
        <v>987</v>
      </c>
      <c r="I1197" t="s">
        <v>988</v>
      </c>
      <c r="J1197" t="s">
        <v>751</v>
      </c>
      <c r="K1197" t="s">
        <v>752</v>
      </c>
      <c r="L1197" t="s">
        <v>97</v>
      </c>
      <c r="M1197" t="s">
        <v>123</v>
      </c>
      <c r="N1197" t="s">
        <v>99</v>
      </c>
      <c r="O1197" t="s">
        <v>124</v>
      </c>
      <c r="P1197" t="s">
        <v>124</v>
      </c>
      <c r="Q1197" t="s">
        <v>125</v>
      </c>
      <c r="R1197" t="s">
        <v>126</v>
      </c>
      <c r="S1197" t="s">
        <v>126</v>
      </c>
      <c r="T1197" t="s">
        <v>125</v>
      </c>
      <c r="U1197" t="s">
        <v>125</v>
      </c>
      <c r="V1197" t="s">
        <v>207</v>
      </c>
      <c r="W1197" t="s">
        <v>128</v>
      </c>
      <c r="X1197" s="6">
        <v>43108</v>
      </c>
      <c r="Y1197" s="6">
        <v>43109</v>
      </c>
      <c r="Z1197">
        <v>1190</v>
      </c>
      <c r="AA1197" s="6">
        <v>43153</v>
      </c>
      <c r="AB1197" s="7" t="s">
        <v>1860</v>
      </c>
      <c r="AC1197" s="7" t="s">
        <v>1860</v>
      </c>
      <c r="AD1197" s="7" t="s">
        <v>1861</v>
      </c>
      <c r="AE1197" t="s">
        <v>129</v>
      </c>
      <c r="AF1197" t="s">
        <v>116</v>
      </c>
      <c r="AG1197" t="s">
        <v>116</v>
      </c>
      <c r="AH1197" t="s">
        <v>989</v>
      </c>
    </row>
    <row r="1198" spans="1:34" x14ac:dyDescent="0.25">
      <c r="A1198" t="s">
        <v>114</v>
      </c>
      <c r="B1198" t="s">
        <v>115</v>
      </c>
      <c r="C1198" t="s">
        <v>116</v>
      </c>
      <c r="D1198" t="s">
        <v>87</v>
      </c>
      <c r="E1198" t="s">
        <v>985</v>
      </c>
      <c r="F1198" t="s">
        <v>986</v>
      </c>
      <c r="G1198" t="s">
        <v>986</v>
      </c>
      <c r="H1198" t="s">
        <v>987</v>
      </c>
      <c r="I1198" t="s">
        <v>988</v>
      </c>
      <c r="J1198" t="s">
        <v>751</v>
      </c>
      <c r="K1198" t="s">
        <v>752</v>
      </c>
      <c r="L1198" t="s">
        <v>97</v>
      </c>
      <c r="M1198" t="s">
        <v>123</v>
      </c>
      <c r="N1198" t="s">
        <v>99</v>
      </c>
      <c r="O1198" t="s">
        <v>124</v>
      </c>
      <c r="P1198" t="s">
        <v>124</v>
      </c>
      <c r="Q1198" t="s">
        <v>125</v>
      </c>
      <c r="R1198" t="s">
        <v>126</v>
      </c>
      <c r="S1198" t="s">
        <v>126</v>
      </c>
      <c r="T1198" t="s">
        <v>125</v>
      </c>
      <c r="U1198" t="s">
        <v>125</v>
      </c>
      <c r="V1198" t="s">
        <v>207</v>
      </c>
      <c r="W1198" t="s">
        <v>128</v>
      </c>
      <c r="X1198" s="6">
        <v>43144</v>
      </c>
      <c r="Y1198" s="6">
        <v>43144</v>
      </c>
      <c r="Z1198">
        <v>1191</v>
      </c>
      <c r="AA1198" s="6">
        <v>43153</v>
      </c>
      <c r="AB1198" s="7" t="s">
        <v>1860</v>
      </c>
      <c r="AC1198" s="7" t="s">
        <v>1860</v>
      </c>
      <c r="AD1198" s="7" t="s">
        <v>1861</v>
      </c>
      <c r="AE1198" t="s">
        <v>129</v>
      </c>
      <c r="AF1198" t="s">
        <v>116</v>
      </c>
      <c r="AG1198" t="s">
        <v>116</v>
      </c>
      <c r="AH1198" t="s">
        <v>990</v>
      </c>
    </row>
    <row r="1199" spans="1:34" x14ac:dyDescent="0.25">
      <c r="A1199" t="s">
        <v>114</v>
      </c>
      <c r="B1199" t="s">
        <v>115</v>
      </c>
      <c r="C1199" t="s">
        <v>116</v>
      </c>
      <c r="D1199" t="s">
        <v>87</v>
      </c>
      <c r="E1199" t="s">
        <v>985</v>
      </c>
      <c r="F1199" t="s">
        <v>986</v>
      </c>
      <c r="G1199" t="s">
        <v>986</v>
      </c>
      <c r="H1199" t="s">
        <v>987</v>
      </c>
      <c r="I1199" t="s">
        <v>988</v>
      </c>
      <c r="J1199" t="s">
        <v>751</v>
      </c>
      <c r="K1199" t="s">
        <v>752</v>
      </c>
      <c r="L1199" t="s">
        <v>97</v>
      </c>
      <c r="M1199" t="s">
        <v>123</v>
      </c>
      <c r="N1199" t="s">
        <v>99</v>
      </c>
      <c r="O1199" t="s">
        <v>124</v>
      </c>
      <c r="P1199" t="s">
        <v>124</v>
      </c>
      <c r="Q1199" t="s">
        <v>125</v>
      </c>
      <c r="R1199" t="s">
        <v>126</v>
      </c>
      <c r="S1199" t="s">
        <v>126</v>
      </c>
      <c r="T1199" t="s">
        <v>125</v>
      </c>
      <c r="U1199" t="s">
        <v>125</v>
      </c>
      <c r="V1199" t="s">
        <v>207</v>
      </c>
      <c r="W1199" t="s">
        <v>128</v>
      </c>
      <c r="X1199" s="6">
        <v>43152</v>
      </c>
      <c r="Y1199" s="6">
        <v>43152</v>
      </c>
      <c r="Z1199">
        <v>1192</v>
      </c>
      <c r="AA1199" s="6">
        <v>43153</v>
      </c>
      <c r="AB1199" s="7" t="s">
        <v>1860</v>
      </c>
      <c r="AC1199" s="7" t="s">
        <v>1860</v>
      </c>
      <c r="AD1199" s="7" t="s">
        <v>1861</v>
      </c>
      <c r="AE1199" t="s">
        <v>129</v>
      </c>
      <c r="AF1199" t="s">
        <v>116</v>
      </c>
      <c r="AG1199" t="s">
        <v>116</v>
      </c>
      <c r="AH1199" t="s">
        <v>991</v>
      </c>
    </row>
    <row r="1200" spans="1:34" x14ac:dyDescent="0.25">
      <c r="A1200" t="s">
        <v>114</v>
      </c>
      <c r="B1200" t="s">
        <v>115</v>
      </c>
      <c r="C1200" t="s">
        <v>116</v>
      </c>
      <c r="D1200" t="s">
        <v>87</v>
      </c>
      <c r="E1200" t="s">
        <v>985</v>
      </c>
      <c r="F1200" t="s">
        <v>986</v>
      </c>
      <c r="G1200" t="s">
        <v>986</v>
      </c>
      <c r="H1200" t="s">
        <v>987</v>
      </c>
      <c r="I1200" t="s">
        <v>988</v>
      </c>
      <c r="J1200" t="s">
        <v>751</v>
      </c>
      <c r="K1200" t="s">
        <v>752</v>
      </c>
      <c r="L1200" t="s">
        <v>97</v>
      </c>
      <c r="M1200" t="s">
        <v>123</v>
      </c>
      <c r="N1200" t="s">
        <v>99</v>
      </c>
      <c r="O1200" t="s">
        <v>124</v>
      </c>
      <c r="P1200" t="s">
        <v>124</v>
      </c>
      <c r="Q1200" t="s">
        <v>125</v>
      </c>
      <c r="R1200" t="s">
        <v>126</v>
      </c>
      <c r="S1200" t="s">
        <v>126</v>
      </c>
      <c r="T1200" t="s">
        <v>125</v>
      </c>
      <c r="U1200" t="s">
        <v>125</v>
      </c>
      <c r="V1200" t="s">
        <v>207</v>
      </c>
      <c r="W1200" t="s">
        <v>128</v>
      </c>
      <c r="X1200" s="6">
        <v>43160</v>
      </c>
      <c r="Y1200" s="6">
        <v>43160</v>
      </c>
      <c r="Z1200">
        <v>1193</v>
      </c>
      <c r="AA1200" s="6">
        <v>43153</v>
      </c>
      <c r="AB1200" s="7" t="s">
        <v>1860</v>
      </c>
      <c r="AC1200" s="7" t="s">
        <v>1860</v>
      </c>
      <c r="AD1200" s="7" t="s">
        <v>1861</v>
      </c>
      <c r="AE1200" t="s">
        <v>129</v>
      </c>
      <c r="AF1200" t="s">
        <v>116</v>
      </c>
      <c r="AG1200" t="s">
        <v>116</v>
      </c>
      <c r="AH1200" t="s">
        <v>992</v>
      </c>
    </row>
    <row r="1201" spans="1:34" x14ac:dyDescent="0.25">
      <c r="A1201" t="s">
        <v>114</v>
      </c>
      <c r="B1201" t="s">
        <v>115</v>
      </c>
      <c r="C1201" t="s">
        <v>116</v>
      </c>
      <c r="D1201" t="s">
        <v>87</v>
      </c>
      <c r="E1201" t="s">
        <v>985</v>
      </c>
      <c r="F1201" t="s">
        <v>986</v>
      </c>
      <c r="G1201" t="s">
        <v>986</v>
      </c>
      <c r="H1201" t="s">
        <v>987</v>
      </c>
      <c r="I1201" t="s">
        <v>988</v>
      </c>
      <c r="J1201" t="s">
        <v>751</v>
      </c>
      <c r="K1201" t="s">
        <v>752</v>
      </c>
      <c r="L1201" t="s">
        <v>97</v>
      </c>
      <c r="M1201" t="s">
        <v>123</v>
      </c>
      <c r="N1201" t="s">
        <v>99</v>
      </c>
      <c r="O1201" t="s">
        <v>124</v>
      </c>
      <c r="P1201" t="s">
        <v>124</v>
      </c>
      <c r="Q1201" t="s">
        <v>125</v>
      </c>
      <c r="R1201" t="s">
        <v>126</v>
      </c>
      <c r="S1201" t="s">
        <v>126</v>
      </c>
      <c r="T1201" t="s">
        <v>125</v>
      </c>
      <c r="U1201" t="s">
        <v>126</v>
      </c>
      <c r="V1201" t="s">
        <v>926</v>
      </c>
      <c r="W1201" t="s">
        <v>993</v>
      </c>
      <c r="X1201" s="6">
        <v>43161</v>
      </c>
      <c r="Y1201" s="6">
        <v>43161</v>
      </c>
      <c r="Z1201">
        <v>1194</v>
      </c>
      <c r="AA1201" s="6">
        <v>43153</v>
      </c>
      <c r="AB1201" s="7" t="s">
        <v>1860</v>
      </c>
      <c r="AC1201" s="7" t="s">
        <v>1860</v>
      </c>
      <c r="AD1201" s="7" t="s">
        <v>1861</v>
      </c>
      <c r="AE1201" t="s">
        <v>129</v>
      </c>
      <c r="AF1201" t="s">
        <v>116</v>
      </c>
      <c r="AG1201" t="s">
        <v>116</v>
      </c>
      <c r="AH1201" t="s">
        <v>994</v>
      </c>
    </row>
    <row r="1202" spans="1:34" x14ac:dyDescent="0.25">
      <c r="A1202" t="s">
        <v>114</v>
      </c>
      <c r="B1202" t="s">
        <v>115</v>
      </c>
      <c r="C1202" t="s">
        <v>116</v>
      </c>
      <c r="D1202" t="s">
        <v>87</v>
      </c>
      <c r="E1202" t="s">
        <v>130</v>
      </c>
      <c r="F1202" t="s">
        <v>131</v>
      </c>
      <c r="G1202" t="s">
        <v>131</v>
      </c>
      <c r="H1202" t="s">
        <v>987</v>
      </c>
      <c r="I1202" t="s">
        <v>995</v>
      </c>
      <c r="J1202" t="s">
        <v>996</v>
      </c>
      <c r="K1202" t="s">
        <v>997</v>
      </c>
      <c r="L1202" t="s">
        <v>97</v>
      </c>
      <c r="M1202" t="s">
        <v>123</v>
      </c>
      <c r="N1202" t="s">
        <v>99</v>
      </c>
      <c r="O1202" t="s">
        <v>124</v>
      </c>
      <c r="P1202" t="s">
        <v>124</v>
      </c>
      <c r="Q1202" t="s">
        <v>125</v>
      </c>
      <c r="R1202" t="s">
        <v>126</v>
      </c>
      <c r="S1202" t="s">
        <v>126</v>
      </c>
      <c r="T1202" t="s">
        <v>125</v>
      </c>
      <c r="U1202" t="s">
        <v>126</v>
      </c>
      <c r="V1202" t="s">
        <v>926</v>
      </c>
      <c r="W1202" t="s">
        <v>993</v>
      </c>
      <c r="X1202" s="6">
        <v>43161</v>
      </c>
      <c r="Y1202" s="6">
        <v>43161</v>
      </c>
      <c r="Z1202">
        <v>1195</v>
      </c>
      <c r="AA1202" s="6">
        <v>43153</v>
      </c>
      <c r="AB1202" s="7" t="s">
        <v>1860</v>
      </c>
      <c r="AC1202" s="7" t="s">
        <v>1860</v>
      </c>
      <c r="AD1202" s="7" t="s">
        <v>1861</v>
      </c>
      <c r="AE1202" t="s">
        <v>129</v>
      </c>
      <c r="AF1202" t="s">
        <v>116</v>
      </c>
      <c r="AG1202" t="s">
        <v>116</v>
      </c>
      <c r="AH1202" t="s">
        <v>998</v>
      </c>
    </row>
    <row r="1203" spans="1:34" x14ac:dyDescent="0.25">
      <c r="A1203" t="s">
        <v>114</v>
      </c>
      <c r="B1203" t="s">
        <v>115</v>
      </c>
      <c r="C1203" t="s">
        <v>116</v>
      </c>
      <c r="D1203" t="s">
        <v>87</v>
      </c>
      <c r="E1203" t="s">
        <v>999</v>
      </c>
      <c r="F1203" t="s">
        <v>714</v>
      </c>
      <c r="G1203" t="s">
        <v>714</v>
      </c>
      <c r="H1203" t="s">
        <v>987</v>
      </c>
      <c r="I1203" t="s">
        <v>1000</v>
      </c>
      <c r="J1203" t="s">
        <v>1001</v>
      </c>
      <c r="K1203" t="s">
        <v>1002</v>
      </c>
      <c r="L1203" t="s">
        <v>97</v>
      </c>
      <c r="M1203" t="s">
        <v>123</v>
      </c>
      <c r="N1203" t="s">
        <v>99</v>
      </c>
      <c r="O1203" t="s">
        <v>124</v>
      </c>
      <c r="P1203" t="s">
        <v>124</v>
      </c>
      <c r="Q1203" t="s">
        <v>125</v>
      </c>
      <c r="R1203" t="s">
        <v>126</v>
      </c>
      <c r="S1203" t="s">
        <v>126</v>
      </c>
      <c r="T1203" t="s">
        <v>125</v>
      </c>
      <c r="U1203" t="s">
        <v>126</v>
      </c>
      <c r="V1203" t="s">
        <v>926</v>
      </c>
      <c r="W1203" t="s">
        <v>993</v>
      </c>
      <c r="X1203" s="6">
        <v>43161</v>
      </c>
      <c r="Y1203" s="6">
        <v>43161</v>
      </c>
      <c r="Z1203">
        <v>1196</v>
      </c>
      <c r="AA1203" s="6">
        <v>43153</v>
      </c>
      <c r="AB1203" s="7" t="s">
        <v>1860</v>
      </c>
      <c r="AC1203" s="7" t="s">
        <v>1860</v>
      </c>
      <c r="AD1203" s="7" t="s">
        <v>1861</v>
      </c>
      <c r="AE1203" t="s">
        <v>129</v>
      </c>
      <c r="AF1203" t="s">
        <v>116</v>
      </c>
      <c r="AG1203" t="s">
        <v>116</v>
      </c>
      <c r="AH1203" t="s">
        <v>1003</v>
      </c>
    </row>
    <row r="1204" spans="1:34" x14ac:dyDescent="0.25">
      <c r="A1204" t="s">
        <v>114</v>
      </c>
      <c r="B1204" t="s">
        <v>426</v>
      </c>
      <c r="C1204" t="s">
        <v>427</v>
      </c>
      <c r="D1204" t="s">
        <v>87</v>
      </c>
      <c r="E1204" t="s">
        <v>456</v>
      </c>
      <c r="F1204" t="s">
        <v>457</v>
      </c>
      <c r="G1204" t="s">
        <v>457</v>
      </c>
      <c r="H1204" t="s">
        <v>987</v>
      </c>
      <c r="I1204" t="s">
        <v>939</v>
      </c>
      <c r="J1204" t="s">
        <v>1017</v>
      </c>
      <c r="K1204" t="s">
        <v>2882</v>
      </c>
      <c r="L1204" t="s">
        <v>97</v>
      </c>
      <c r="M1204" t="s">
        <v>123</v>
      </c>
      <c r="N1204" t="s">
        <v>99</v>
      </c>
      <c r="O1204" t="s">
        <v>124</v>
      </c>
      <c r="P1204" t="s">
        <v>124</v>
      </c>
      <c r="Q1204" t="s">
        <v>125</v>
      </c>
      <c r="R1204" t="s">
        <v>126</v>
      </c>
      <c r="S1204" t="s">
        <v>126</v>
      </c>
      <c r="T1204" t="s">
        <v>125</v>
      </c>
      <c r="U1204" t="s">
        <v>125</v>
      </c>
      <c r="V1204" t="s">
        <v>207</v>
      </c>
      <c r="W1204" t="s">
        <v>2883</v>
      </c>
      <c r="X1204" s="6">
        <v>43245</v>
      </c>
      <c r="Y1204" s="6">
        <v>43245</v>
      </c>
      <c r="Z1204">
        <v>1197</v>
      </c>
      <c r="AA1204" s="6">
        <v>43153</v>
      </c>
      <c r="AB1204" s="7" t="s">
        <v>1860</v>
      </c>
      <c r="AC1204" s="7" t="s">
        <v>1860</v>
      </c>
      <c r="AD1204" s="7" t="s">
        <v>1861</v>
      </c>
      <c r="AE1204" t="s">
        <v>129</v>
      </c>
      <c r="AF1204" t="s">
        <v>427</v>
      </c>
      <c r="AG1204" t="s">
        <v>427</v>
      </c>
      <c r="AH1204" t="s">
        <v>2884</v>
      </c>
    </row>
    <row r="1205" spans="1:34" x14ac:dyDescent="0.25">
      <c r="A1205" t="s">
        <v>114</v>
      </c>
      <c r="B1205" t="s">
        <v>426</v>
      </c>
      <c r="C1205" t="s">
        <v>427</v>
      </c>
      <c r="D1205" t="s">
        <v>87</v>
      </c>
      <c r="E1205" t="s">
        <v>985</v>
      </c>
      <c r="F1205" t="s">
        <v>986</v>
      </c>
      <c r="G1205" t="s">
        <v>986</v>
      </c>
      <c r="H1205" t="s">
        <v>987</v>
      </c>
      <c r="I1205" t="s">
        <v>988</v>
      </c>
      <c r="J1205" t="s">
        <v>751</v>
      </c>
      <c r="K1205" t="s">
        <v>752</v>
      </c>
      <c r="L1205" t="s">
        <v>97</v>
      </c>
      <c r="M1205" t="s">
        <v>123</v>
      </c>
      <c r="N1205" t="s">
        <v>99</v>
      </c>
      <c r="O1205" t="s">
        <v>124</v>
      </c>
      <c r="P1205" t="s">
        <v>124</v>
      </c>
      <c r="Q1205" t="s">
        <v>125</v>
      </c>
      <c r="R1205" t="s">
        <v>126</v>
      </c>
      <c r="S1205" t="s">
        <v>126</v>
      </c>
      <c r="T1205" t="s">
        <v>125</v>
      </c>
      <c r="U1205" t="s">
        <v>125</v>
      </c>
      <c r="V1205" t="s">
        <v>207</v>
      </c>
      <c r="W1205" t="s">
        <v>2885</v>
      </c>
      <c r="X1205" s="6">
        <v>43271</v>
      </c>
      <c r="Y1205" s="6">
        <v>43273</v>
      </c>
      <c r="Z1205">
        <v>1198</v>
      </c>
      <c r="AA1205" s="6">
        <v>43153</v>
      </c>
      <c r="AB1205" s="7" t="s">
        <v>1860</v>
      </c>
      <c r="AC1205" s="7" t="s">
        <v>1860</v>
      </c>
      <c r="AD1205" s="7" t="s">
        <v>1861</v>
      </c>
      <c r="AE1205" t="s">
        <v>129</v>
      </c>
      <c r="AF1205" t="s">
        <v>427</v>
      </c>
      <c r="AG1205" t="s">
        <v>427</v>
      </c>
      <c r="AH1205" t="s">
        <v>2886</v>
      </c>
    </row>
    <row r="1206" spans="1:34" x14ac:dyDescent="0.25">
      <c r="A1206" t="s">
        <v>114</v>
      </c>
      <c r="B1206" t="s">
        <v>1645</v>
      </c>
      <c r="C1206" t="s">
        <v>1870</v>
      </c>
      <c r="D1206" t="s">
        <v>87</v>
      </c>
      <c r="E1206" t="s">
        <v>744</v>
      </c>
      <c r="F1206" t="s">
        <v>745</v>
      </c>
      <c r="G1206" t="s">
        <v>745</v>
      </c>
      <c r="H1206" t="s">
        <v>987</v>
      </c>
      <c r="I1206" t="s">
        <v>2887</v>
      </c>
      <c r="J1206" t="s">
        <v>223</v>
      </c>
      <c r="K1206" t="s">
        <v>2888</v>
      </c>
      <c r="L1206" t="s">
        <v>97</v>
      </c>
      <c r="M1206" t="s">
        <v>123</v>
      </c>
      <c r="N1206" t="s">
        <v>99</v>
      </c>
      <c r="O1206" t="s">
        <v>124</v>
      </c>
      <c r="P1206" t="s">
        <v>124</v>
      </c>
      <c r="Q1206" t="s">
        <v>125</v>
      </c>
      <c r="R1206" t="s">
        <v>126</v>
      </c>
      <c r="S1206" t="s">
        <v>126</v>
      </c>
      <c r="T1206" t="s">
        <v>125</v>
      </c>
      <c r="U1206" t="s">
        <v>126</v>
      </c>
      <c r="V1206" t="s">
        <v>2889</v>
      </c>
      <c r="W1206" t="s">
        <v>2890</v>
      </c>
      <c r="X1206" s="6">
        <v>43285</v>
      </c>
      <c r="Y1206" s="6">
        <v>43285</v>
      </c>
      <c r="Z1206">
        <v>1199</v>
      </c>
      <c r="AA1206" s="6">
        <v>43153</v>
      </c>
      <c r="AB1206" s="7" t="s">
        <v>1860</v>
      </c>
      <c r="AC1206" s="7" t="s">
        <v>1860</v>
      </c>
      <c r="AD1206" s="7" t="s">
        <v>1861</v>
      </c>
      <c r="AE1206" t="s">
        <v>129</v>
      </c>
      <c r="AF1206" t="s">
        <v>1870</v>
      </c>
      <c r="AG1206" t="s">
        <v>1870</v>
      </c>
      <c r="AH1206" t="s">
        <v>2891</v>
      </c>
    </row>
    <row r="1207" spans="1:34" x14ac:dyDescent="0.25">
      <c r="A1207" t="s">
        <v>114</v>
      </c>
      <c r="B1207" t="s">
        <v>426</v>
      </c>
      <c r="C1207" t="s">
        <v>427</v>
      </c>
      <c r="D1207" t="s">
        <v>87</v>
      </c>
      <c r="E1207" t="s">
        <v>985</v>
      </c>
      <c r="F1207" t="s">
        <v>986</v>
      </c>
      <c r="G1207" t="s">
        <v>986</v>
      </c>
      <c r="H1207" t="s">
        <v>987</v>
      </c>
      <c r="I1207" t="s">
        <v>988</v>
      </c>
      <c r="J1207" t="s">
        <v>751</v>
      </c>
      <c r="K1207" t="s">
        <v>752</v>
      </c>
      <c r="L1207" t="s">
        <v>97</v>
      </c>
      <c r="M1207" t="s">
        <v>123</v>
      </c>
      <c r="N1207" t="s">
        <v>99</v>
      </c>
      <c r="O1207" t="s">
        <v>124</v>
      </c>
      <c r="P1207" t="s">
        <v>124</v>
      </c>
      <c r="Q1207" t="s">
        <v>125</v>
      </c>
      <c r="R1207" t="s">
        <v>126</v>
      </c>
      <c r="S1207" t="s">
        <v>126</v>
      </c>
      <c r="T1207" t="s">
        <v>125</v>
      </c>
      <c r="U1207" t="s">
        <v>1130</v>
      </c>
      <c r="V1207" t="s">
        <v>2892</v>
      </c>
      <c r="W1207" t="s">
        <v>2893</v>
      </c>
      <c r="X1207" s="6">
        <v>43278</v>
      </c>
      <c r="Y1207" s="6">
        <v>43280</v>
      </c>
      <c r="Z1207">
        <v>1200</v>
      </c>
      <c r="AA1207" s="6">
        <v>43153</v>
      </c>
      <c r="AB1207" s="7" t="s">
        <v>1860</v>
      </c>
      <c r="AC1207" s="7" t="s">
        <v>1860</v>
      </c>
      <c r="AD1207" s="7" t="s">
        <v>1861</v>
      </c>
      <c r="AE1207" t="s">
        <v>129</v>
      </c>
      <c r="AF1207" t="s">
        <v>427</v>
      </c>
      <c r="AG1207" t="s">
        <v>427</v>
      </c>
      <c r="AH1207" t="s">
        <v>2894</v>
      </c>
    </row>
    <row r="1208" spans="1:34" x14ac:dyDescent="0.25">
      <c r="A1208" t="s">
        <v>114</v>
      </c>
      <c r="B1208" t="s">
        <v>1645</v>
      </c>
      <c r="C1208" t="s">
        <v>1870</v>
      </c>
      <c r="D1208" t="s">
        <v>87</v>
      </c>
      <c r="E1208" t="s">
        <v>130</v>
      </c>
      <c r="F1208" t="s">
        <v>2895</v>
      </c>
      <c r="G1208" t="s">
        <v>2895</v>
      </c>
      <c r="H1208" t="s">
        <v>987</v>
      </c>
      <c r="I1208" t="s">
        <v>507</v>
      </c>
      <c r="J1208" t="s">
        <v>170</v>
      </c>
      <c r="K1208" t="s">
        <v>2896</v>
      </c>
      <c r="L1208" t="s">
        <v>97</v>
      </c>
      <c r="M1208" t="s">
        <v>123</v>
      </c>
      <c r="N1208" t="s">
        <v>99</v>
      </c>
      <c r="O1208" t="s">
        <v>124</v>
      </c>
      <c r="P1208" t="s">
        <v>124</v>
      </c>
      <c r="Q1208" t="s">
        <v>125</v>
      </c>
      <c r="R1208" t="s">
        <v>126</v>
      </c>
      <c r="S1208" t="s">
        <v>126</v>
      </c>
      <c r="T1208" t="s">
        <v>125</v>
      </c>
      <c r="U1208" t="s">
        <v>125</v>
      </c>
      <c r="V1208" t="s">
        <v>207</v>
      </c>
      <c r="W1208" t="s">
        <v>2897</v>
      </c>
      <c r="X1208" s="6">
        <v>43293</v>
      </c>
      <c r="Y1208" s="6">
        <v>43293</v>
      </c>
      <c r="Z1208">
        <v>1201</v>
      </c>
      <c r="AA1208" s="6">
        <v>43153</v>
      </c>
      <c r="AB1208" s="7" t="s">
        <v>1860</v>
      </c>
      <c r="AC1208" s="7" t="s">
        <v>1860</v>
      </c>
      <c r="AD1208" s="7" t="s">
        <v>1861</v>
      </c>
      <c r="AE1208" t="s">
        <v>129</v>
      </c>
      <c r="AF1208" t="s">
        <v>1870</v>
      </c>
      <c r="AG1208" t="s">
        <v>1870</v>
      </c>
      <c r="AH1208" t="s">
        <v>2898</v>
      </c>
    </row>
    <row r="1209" spans="1:34" x14ac:dyDescent="0.25">
      <c r="A1209" t="s">
        <v>114</v>
      </c>
      <c r="B1209" t="s">
        <v>1645</v>
      </c>
      <c r="C1209" t="s">
        <v>1870</v>
      </c>
      <c r="D1209" t="s">
        <v>87</v>
      </c>
      <c r="E1209" t="s">
        <v>456</v>
      </c>
      <c r="F1209" t="s">
        <v>457</v>
      </c>
      <c r="G1209" t="s">
        <v>457</v>
      </c>
      <c r="H1209" t="s">
        <v>987</v>
      </c>
      <c r="I1209" t="s">
        <v>1402</v>
      </c>
      <c r="J1209" t="s">
        <v>2899</v>
      </c>
      <c r="K1209" t="s">
        <v>2900</v>
      </c>
      <c r="L1209" t="s">
        <v>97</v>
      </c>
      <c r="M1209" t="s">
        <v>123</v>
      </c>
      <c r="N1209" t="s">
        <v>99</v>
      </c>
      <c r="O1209" t="s">
        <v>124</v>
      </c>
      <c r="P1209" t="s">
        <v>124</v>
      </c>
      <c r="Q1209" t="s">
        <v>125</v>
      </c>
      <c r="R1209" t="s">
        <v>126</v>
      </c>
      <c r="S1209" t="s">
        <v>126</v>
      </c>
      <c r="T1209" t="s">
        <v>125</v>
      </c>
      <c r="U1209" t="s">
        <v>126</v>
      </c>
      <c r="V1209" t="s">
        <v>1839</v>
      </c>
      <c r="W1209" t="s">
        <v>2901</v>
      </c>
      <c r="X1209" s="6">
        <v>43332</v>
      </c>
      <c r="Y1209" s="6">
        <v>43333</v>
      </c>
      <c r="Z1209">
        <v>1202</v>
      </c>
      <c r="AA1209" s="6">
        <v>43153</v>
      </c>
      <c r="AB1209" s="7" t="s">
        <v>1860</v>
      </c>
      <c r="AC1209" s="7" t="s">
        <v>1860</v>
      </c>
      <c r="AD1209" s="7" t="s">
        <v>1861</v>
      </c>
      <c r="AE1209" t="s">
        <v>129</v>
      </c>
      <c r="AF1209" t="s">
        <v>1870</v>
      </c>
      <c r="AG1209" t="s">
        <v>1870</v>
      </c>
      <c r="AH1209" t="s">
        <v>2902</v>
      </c>
    </row>
    <row r="1210" spans="1:34" x14ac:dyDescent="0.25">
      <c r="A1210" t="s">
        <v>114</v>
      </c>
      <c r="B1210" t="s">
        <v>1645</v>
      </c>
      <c r="C1210" t="s">
        <v>1870</v>
      </c>
      <c r="D1210" t="s">
        <v>87</v>
      </c>
      <c r="E1210" t="s">
        <v>985</v>
      </c>
      <c r="F1210" t="s">
        <v>986</v>
      </c>
      <c r="G1210" t="s">
        <v>986</v>
      </c>
      <c r="H1210" t="s">
        <v>987</v>
      </c>
      <c r="I1210" t="s">
        <v>988</v>
      </c>
      <c r="J1210" t="s">
        <v>751</v>
      </c>
      <c r="K1210" t="s">
        <v>752</v>
      </c>
      <c r="L1210" t="s">
        <v>97</v>
      </c>
      <c r="M1210" t="s">
        <v>123</v>
      </c>
      <c r="N1210" t="s">
        <v>99</v>
      </c>
      <c r="O1210" t="s">
        <v>124</v>
      </c>
      <c r="P1210" t="s">
        <v>124</v>
      </c>
      <c r="Q1210" t="s">
        <v>125</v>
      </c>
      <c r="R1210" t="s">
        <v>126</v>
      </c>
      <c r="S1210" t="s">
        <v>126</v>
      </c>
      <c r="T1210" t="s">
        <v>125</v>
      </c>
      <c r="U1210" t="s">
        <v>125</v>
      </c>
      <c r="V1210" t="s">
        <v>207</v>
      </c>
      <c r="W1210" t="s">
        <v>2903</v>
      </c>
      <c r="X1210" s="6">
        <v>43334</v>
      </c>
      <c r="Y1210" s="6">
        <v>43334</v>
      </c>
      <c r="Z1210">
        <v>1203</v>
      </c>
      <c r="AA1210" s="6">
        <v>43153</v>
      </c>
      <c r="AB1210" s="7" t="s">
        <v>1860</v>
      </c>
      <c r="AC1210" s="7" t="s">
        <v>1860</v>
      </c>
      <c r="AD1210" s="7" t="s">
        <v>1861</v>
      </c>
      <c r="AE1210" t="s">
        <v>129</v>
      </c>
      <c r="AF1210" t="s">
        <v>1870</v>
      </c>
      <c r="AG1210" t="s">
        <v>1870</v>
      </c>
      <c r="AH1210" t="s">
        <v>2904</v>
      </c>
    </row>
    <row r="1211" spans="1:34" x14ac:dyDescent="0.25">
      <c r="A1211" t="s">
        <v>114</v>
      </c>
      <c r="B1211" t="s">
        <v>1645</v>
      </c>
      <c r="C1211" t="s">
        <v>1870</v>
      </c>
      <c r="D1211" t="s">
        <v>87</v>
      </c>
      <c r="E1211" t="s">
        <v>456</v>
      </c>
      <c r="F1211" t="s">
        <v>457</v>
      </c>
      <c r="G1211" t="s">
        <v>457</v>
      </c>
      <c r="H1211" t="s">
        <v>987</v>
      </c>
      <c r="I1211" t="s">
        <v>939</v>
      </c>
      <c r="J1211" t="s">
        <v>1017</v>
      </c>
      <c r="K1211" t="s">
        <v>2882</v>
      </c>
      <c r="L1211" t="s">
        <v>97</v>
      </c>
      <c r="M1211" t="s">
        <v>123</v>
      </c>
      <c r="N1211" t="s">
        <v>99</v>
      </c>
      <c r="O1211" t="s">
        <v>124</v>
      </c>
      <c r="P1211" t="s">
        <v>124</v>
      </c>
      <c r="Q1211" t="s">
        <v>125</v>
      </c>
      <c r="R1211" t="s">
        <v>126</v>
      </c>
      <c r="S1211" t="s">
        <v>126</v>
      </c>
      <c r="T1211" t="s">
        <v>125</v>
      </c>
      <c r="U1211" t="s">
        <v>125</v>
      </c>
      <c r="V1211" t="s">
        <v>207</v>
      </c>
      <c r="W1211" t="s">
        <v>2903</v>
      </c>
      <c r="X1211" s="6">
        <v>43334</v>
      </c>
      <c r="Y1211" s="6">
        <v>43334</v>
      </c>
      <c r="Z1211">
        <v>1204</v>
      </c>
      <c r="AA1211" s="6">
        <v>43153</v>
      </c>
      <c r="AB1211" s="7" t="s">
        <v>1860</v>
      </c>
      <c r="AC1211" s="7" t="s">
        <v>1860</v>
      </c>
      <c r="AD1211" s="7" t="s">
        <v>1861</v>
      </c>
      <c r="AE1211" t="s">
        <v>129</v>
      </c>
      <c r="AF1211" t="s">
        <v>1870</v>
      </c>
      <c r="AG1211" t="s">
        <v>1870</v>
      </c>
      <c r="AH1211" t="s">
        <v>2905</v>
      </c>
    </row>
    <row r="1212" spans="1:34" x14ac:dyDescent="0.25">
      <c r="A1212" t="s">
        <v>114</v>
      </c>
      <c r="B1212" t="s">
        <v>115</v>
      </c>
      <c r="C1212" t="s">
        <v>116</v>
      </c>
      <c r="D1212" t="s">
        <v>87</v>
      </c>
      <c r="E1212" t="s">
        <v>1004</v>
      </c>
      <c r="F1212" t="s">
        <v>199</v>
      </c>
      <c r="G1212" t="s">
        <v>199</v>
      </c>
      <c r="H1212" t="s">
        <v>1005</v>
      </c>
      <c r="I1212" t="s">
        <v>1006</v>
      </c>
      <c r="J1212" t="s">
        <v>1007</v>
      </c>
      <c r="K1212" t="s">
        <v>480</v>
      </c>
      <c r="L1212" t="s">
        <v>97</v>
      </c>
      <c r="M1212" t="s">
        <v>123</v>
      </c>
      <c r="N1212" t="s">
        <v>99</v>
      </c>
      <c r="O1212" t="s">
        <v>124</v>
      </c>
      <c r="P1212" t="s">
        <v>124</v>
      </c>
      <c r="Q1212" t="s">
        <v>125</v>
      </c>
      <c r="R1212" t="s">
        <v>126</v>
      </c>
      <c r="S1212" t="s">
        <v>126</v>
      </c>
      <c r="T1212" t="s">
        <v>125</v>
      </c>
      <c r="U1212" t="s">
        <v>136</v>
      </c>
      <c r="V1212" t="s">
        <v>136</v>
      </c>
      <c r="W1212" t="s">
        <v>1008</v>
      </c>
      <c r="X1212" s="6">
        <v>43172</v>
      </c>
      <c r="Y1212" s="6">
        <v>43172</v>
      </c>
      <c r="Z1212">
        <v>1205</v>
      </c>
      <c r="AA1212" s="6">
        <v>43153</v>
      </c>
      <c r="AB1212" s="7" t="s">
        <v>1860</v>
      </c>
      <c r="AC1212" s="7" t="s">
        <v>1860</v>
      </c>
      <c r="AD1212" s="7" t="s">
        <v>1861</v>
      </c>
      <c r="AE1212" t="s">
        <v>129</v>
      </c>
      <c r="AF1212" t="s">
        <v>116</v>
      </c>
      <c r="AG1212" t="s">
        <v>116</v>
      </c>
      <c r="AH1212" t="s">
        <v>1009</v>
      </c>
    </row>
    <row r="1213" spans="1:34" x14ac:dyDescent="0.25">
      <c r="A1213" t="s">
        <v>114</v>
      </c>
      <c r="B1213" t="s">
        <v>115</v>
      </c>
      <c r="C1213" t="s">
        <v>116</v>
      </c>
      <c r="D1213" t="s">
        <v>87</v>
      </c>
      <c r="E1213" t="s">
        <v>117</v>
      </c>
      <c r="F1213" t="s">
        <v>118</v>
      </c>
      <c r="G1213" t="s">
        <v>118</v>
      </c>
      <c r="H1213" t="s">
        <v>1005</v>
      </c>
      <c r="I1213" t="s">
        <v>1010</v>
      </c>
      <c r="J1213" t="s">
        <v>879</v>
      </c>
      <c r="K1213" t="s">
        <v>1011</v>
      </c>
      <c r="L1213" t="s">
        <v>97</v>
      </c>
      <c r="M1213" t="s">
        <v>123</v>
      </c>
      <c r="N1213" t="s">
        <v>99</v>
      </c>
      <c r="O1213" t="s">
        <v>124</v>
      </c>
      <c r="P1213" t="s">
        <v>124</v>
      </c>
      <c r="Q1213" t="s">
        <v>125</v>
      </c>
      <c r="R1213" t="s">
        <v>126</v>
      </c>
      <c r="S1213" t="s">
        <v>126</v>
      </c>
      <c r="T1213" t="s">
        <v>125</v>
      </c>
      <c r="U1213" t="s">
        <v>125</v>
      </c>
      <c r="V1213" t="s">
        <v>207</v>
      </c>
      <c r="W1213" t="s">
        <v>1012</v>
      </c>
      <c r="X1213" s="6">
        <v>43175</v>
      </c>
      <c r="Y1213" s="6">
        <v>43176</v>
      </c>
      <c r="Z1213">
        <v>1206</v>
      </c>
      <c r="AA1213" s="6">
        <v>43153</v>
      </c>
      <c r="AB1213" s="7" t="s">
        <v>1860</v>
      </c>
      <c r="AC1213" s="7" t="s">
        <v>1860</v>
      </c>
      <c r="AD1213" s="7" t="s">
        <v>1861</v>
      </c>
      <c r="AE1213" t="s">
        <v>129</v>
      </c>
      <c r="AF1213" t="s">
        <v>116</v>
      </c>
      <c r="AG1213" t="s">
        <v>116</v>
      </c>
      <c r="AH1213" t="s">
        <v>1013</v>
      </c>
    </row>
    <row r="1214" spans="1:34" x14ac:dyDescent="0.25">
      <c r="A1214" t="s">
        <v>114</v>
      </c>
      <c r="B1214" t="s">
        <v>115</v>
      </c>
      <c r="C1214" t="s">
        <v>116</v>
      </c>
      <c r="D1214" t="s">
        <v>87</v>
      </c>
      <c r="E1214" t="s">
        <v>1014</v>
      </c>
      <c r="F1214" t="s">
        <v>118</v>
      </c>
      <c r="G1214" t="s">
        <v>118</v>
      </c>
      <c r="H1214" t="s">
        <v>1015</v>
      </c>
      <c r="I1214" t="s">
        <v>1016</v>
      </c>
      <c r="J1214" t="s">
        <v>1017</v>
      </c>
      <c r="K1214" t="s">
        <v>508</v>
      </c>
      <c r="L1214" t="s">
        <v>97</v>
      </c>
      <c r="M1214" t="s">
        <v>123</v>
      </c>
      <c r="N1214" t="s">
        <v>99</v>
      </c>
      <c r="O1214" t="s">
        <v>124</v>
      </c>
      <c r="P1214" t="s">
        <v>124</v>
      </c>
      <c r="Q1214" t="s">
        <v>125</v>
      </c>
      <c r="R1214" t="s">
        <v>126</v>
      </c>
      <c r="S1214" t="s">
        <v>126</v>
      </c>
      <c r="T1214" t="s">
        <v>125</v>
      </c>
      <c r="U1214" t="s">
        <v>125</v>
      </c>
      <c r="V1214" t="s">
        <v>207</v>
      </c>
      <c r="W1214" t="s">
        <v>1012</v>
      </c>
      <c r="X1214" s="6">
        <v>43119</v>
      </c>
      <c r="Y1214" s="6">
        <v>43121</v>
      </c>
      <c r="Z1214">
        <v>1207</v>
      </c>
      <c r="AA1214" s="6">
        <v>43153</v>
      </c>
      <c r="AB1214" s="7" t="s">
        <v>1860</v>
      </c>
      <c r="AC1214" s="7" t="s">
        <v>1860</v>
      </c>
      <c r="AD1214" s="7" t="s">
        <v>1861</v>
      </c>
      <c r="AE1214" t="s">
        <v>129</v>
      </c>
      <c r="AF1214" t="s">
        <v>116</v>
      </c>
      <c r="AG1214" t="s">
        <v>116</v>
      </c>
      <c r="AH1214" t="s">
        <v>1018</v>
      </c>
    </row>
    <row r="1215" spans="1:34" x14ac:dyDescent="0.25">
      <c r="A1215" t="s">
        <v>114</v>
      </c>
      <c r="B1215" t="s">
        <v>115</v>
      </c>
      <c r="C1215" t="s">
        <v>116</v>
      </c>
      <c r="D1215" t="s">
        <v>87</v>
      </c>
      <c r="E1215" t="s">
        <v>139</v>
      </c>
      <c r="F1215" t="s">
        <v>140</v>
      </c>
      <c r="G1215" t="s">
        <v>140</v>
      </c>
      <c r="H1215" t="s">
        <v>1015</v>
      </c>
      <c r="I1215" t="s">
        <v>1019</v>
      </c>
      <c r="J1215" t="s">
        <v>253</v>
      </c>
      <c r="K1215" t="s">
        <v>178</v>
      </c>
      <c r="L1215" t="s">
        <v>97</v>
      </c>
      <c r="M1215" t="s">
        <v>123</v>
      </c>
      <c r="N1215" t="s">
        <v>99</v>
      </c>
      <c r="O1215" t="s">
        <v>124</v>
      </c>
      <c r="P1215" t="s">
        <v>124</v>
      </c>
      <c r="Q1215" t="s">
        <v>125</v>
      </c>
      <c r="R1215" t="s">
        <v>126</v>
      </c>
      <c r="S1215" t="s">
        <v>126</v>
      </c>
      <c r="T1215" t="s">
        <v>125</v>
      </c>
      <c r="U1215" t="s">
        <v>125</v>
      </c>
      <c r="V1215" t="s">
        <v>207</v>
      </c>
      <c r="W1215" t="s">
        <v>1020</v>
      </c>
      <c r="X1215" s="6">
        <v>43123</v>
      </c>
      <c r="Y1215" s="6">
        <v>43124</v>
      </c>
      <c r="Z1215">
        <v>1208</v>
      </c>
      <c r="AA1215" s="6">
        <v>43153</v>
      </c>
      <c r="AB1215" s="7" t="s">
        <v>1860</v>
      </c>
      <c r="AC1215" s="7" t="s">
        <v>1860</v>
      </c>
      <c r="AD1215" s="7" t="s">
        <v>1861</v>
      </c>
      <c r="AE1215" t="s">
        <v>129</v>
      </c>
      <c r="AF1215" t="s">
        <v>116</v>
      </c>
      <c r="AG1215" t="s">
        <v>116</v>
      </c>
      <c r="AH1215" t="s">
        <v>1021</v>
      </c>
    </row>
    <row r="1216" spans="1:34" x14ac:dyDescent="0.25">
      <c r="A1216" t="s">
        <v>114</v>
      </c>
      <c r="B1216" t="s">
        <v>115</v>
      </c>
      <c r="C1216" t="s">
        <v>116</v>
      </c>
      <c r="D1216" t="s">
        <v>87</v>
      </c>
      <c r="E1216" t="s">
        <v>1014</v>
      </c>
      <c r="F1216" t="s">
        <v>118</v>
      </c>
      <c r="G1216" t="s">
        <v>118</v>
      </c>
      <c r="H1216" t="s">
        <v>1015</v>
      </c>
      <c r="I1216" t="s">
        <v>1016</v>
      </c>
      <c r="J1216" t="s">
        <v>1017</v>
      </c>
      <c r="K1216" t="s">
        <v>508</v>
      </c>
      <c r="L1216" t="s">
        <v>97</v>
      </c>
      <c r="M1216" t="s">
        <v>123</v>
      </c>
      <c r="N1216" t="s">
        <v>99</v>
      </c>
      <c r="O1216" t="s">
        <v>124</v>
      </c>
      <c r="P1216" t="s">
        <v>124</v>
      </c>
      <c r="Q1216" t="s">
        <v>125</v>
      </c>
      <c r="R1216" t="s">
        <v>126</v>
      </c>
      <c r="S1216" t="s">
        <v>126</v>
      </c>
      <c r="T1216" t="s">
        <v>125</v>
      </c>
      <c r="U1216" t="s">
        <v>125</v>
      </c>
      <c r="V1216" t="s">
        <v>207</v>
      </c>
      <c r="W1216" t="s">
        <v>1012</v>
      </c>
      <c r="X1216" s="6">
        <v>43144</v>
      </c>
      <c r="Y1216" s="6">
        <v>43145</v>
      </c>
      <c r="Z1216">
        <v>1209</v>
      </c>
      <c r="AA1216" s="6">
        <v>43153</v>
      </c>
      <c r="AB1216" s="7" t="s">
        <v>1860</v>
      </c>
      <c r="AC1216" s="7" t="s">
        <v>1860</v>
      </c>
      <c r="AD1216" s="7" t="s">
        <v>1861</v>
      </c>
      <c r="AE1216" t="s">
        <v>129</v>
      </c>
      <c r="AF1216" t="s">
        <v>116</v>
      </c>
      <c r="AG1216" t="s">
        <v>116</v>
      </c>
      <c r="AH1216" t="s">
        <v>1022</v>
      </c>
    </row>
    <row r="1217" spans="1:34" x14ac:dyDescent="0.25">
      <c r="A1217" t="s">
        <v>114</v>
      </c>
      <c r="B1217" t="s">
        <v>115</v>
      </c>
      <c r="C1217" t="s">
        <v>116</v>
      </c>
      <c r="D1217" t="s">
        <v>87</v>
      </c>
      <c r="E1217" t="s">
        <v>1014</v>
      </c>
      <c r="F1217" t="s">
        <v>118</v>
      </c>
      <c r="G1217" t="s">
        <v>118</v>
      </c>
      <c r="H1217" t="s">
        <v>1015</v>
      </c>
      <c r="I1217" t="s">
        <v>1016</v>
      </c>
      <c r="J1217" t="s">
        <v>1017</v>
      </c>
      <c r="K1217" t="s">
        <v>508</v>
      </c>
      <c r="L1217" t="s">
        <v>97</v>
      </c>
      <c r="M1217" t="s">
        <v>123</v>
      </c>
      <c r="N1217" t="s">
        <v>99</v>
      </c>
      <c r="O1217" t="s">
        <v>124</v>
      </c>
      <c r="P1217" t="s">
        <v>124</v>
      </c>
      <c r="Q1217" t="s">
        <v>125</v>
      </c>
      <c r="R1217" t="s">
        <v>126</v>
      </c>
      <c r="S1217" t="s">
        <v>126</v>
      </c>
      <c r="T1217" t="s">
        <v>125</v>
      </c>
      <c r="U1217" t="s">
        <v>125</v>
      </c>
      <c r="V1217" t="s">
        <v>207</v>
      </c>
      <c r="W1217" t="s">
        <v>1012</v>
      </c>
      <c r="X1217" s="6">
        <v>43153</v>
      </c>
      <c r="Y1217" s="6">
        <v>43153</v>
      </c>
      <c r="Z1217">
        <v>1210</v>
      </c>
      <c r="AA1217" s="6">
        <v>43153</v>
      </c>
      <c r="AB1217" s="7" t="s">
        <v>1860</v>
      </c>
      <c r="AC1217" s="7" t="s">
        <v>1860</v>
      </c>
      <c r="AD1217" s="7" t="s">
        <v>1861</v>
      </c>
      <c r="AE1217" t="s">
        <v>129</v>
      </c>
      <c r="AF1217" t="s">
        <v>116</v>
      </c>
      <c r="AG1217" t="s">
        <v>116</v>
      </c>
      <c r="AH1217" t="s">
        <v>1023</v>
      </c>
    </row>
    <row r="1218" spans="1:34" x14ac:dyDescent="0.25">
      <c r="A1218" t="s">
        <v>114</v>
      </c>
      <c r="B1218" t="s">
        <v>115</v>
      </c>
      <c r="C1218" t="s">
        <v>116</v>
      </c>
      <c r="D1218" t="s">
        <v>87</v>
      </c>
      <c r="E1218" t="s">
        <v>1014</v>
      </c>
      <c r="F1218" t="s">
        <v>118</v>
      </c>
      <c r="G1218" t="s">
        <v>118</v>
      </c>
      <c r="H1218" t="s">
        <v>1015</v>
      </c>
      <c r="I1218" t="s">
        <v>1016</v>
      </c>
      <c r="J1218" t="s">
        <v>1017</v>
      </c>
      <c r="K1218" t="s">
        <v>508</v>
      </c>
      <c r="L1218" t="s">
        <v>97</v>
      </c>
      <c r="M1218" t="s">
        <v>123</v>
      </c>
      <c r="N1218" t="s">
        <v>99</v>
      </c>
      <c r="O1218" t="s">
        <v>124</v>
      </c>
      <c r="P1218" t="s">
        <v>124</v>
      </c>
      <c r="Q1218" t="s">
        <v>125</v>
      </c>
      <c r="R1218" t="s">
        <v>126</v>
      </c>
      <c r="S1218" t="s">
        <v>126</v>
      </c>
      <c r="T1218" t="s">
        <v>125</v>
      </c>
      <c r="U1218" t="s">
        <v>125</v>
      </c>
      <c r="V1218" t="s">
        <v>207</v>
      </c>
      <c r="W1218" t="s">
        <v>1012</v>
      </c>
      <c r="X1218" s="6">
        <v>43159</v>
      </c>
      <c r="Y1218" s="6">
        <v>43159</v>
      </c>
      <c r="Z1218">
        <v>1211</v>
      </c>
      <c r="AA1218" s="6">
        <v>43153</v>
      </c>
      <c r="AB1218" s="7" t="s">
        <v>1860</v>
      </c>
      <c r="AC1218" s="7" t="s">
        <v>1860</v>
      </c>
      <c r="AD1218" s="7" t="s">
        <v>1861</v>
      </c>
      <c r="AE1218" t="s">
        <v>129</v>
      </c>
      <c r="AF1218" t="s">
        <v>116</v>
      </c>
      <c r="AG1218" t="s">
        <v>116</v>
      </c>
      <c r="AH1218" t="s">
        <v>1024</v>
      </c>
    </row>
    <row r="1219" spans="1:34" x14ac:dyDescent="0.25">
      <c r="A1219" t="s">
        <v>114</v>
      </c>
      <c r="B1219" t="s">
        <v>115</v>
      </c>
      <c r="C1219" t="s">
        <v>116</v>
      </c>
      <c r="D1219" t="s">
        <v>87</v>
      </c>
      <c r="E1219" t="s">
        <v>1014</v>
      </c>
      <c r="F1219" t="s">
        <v>118</v>
      </c>
      <c r="G1219" t="s">
        <v>118</v>
      </c>
      <c r="H1219" t="s">
        <v>1015</v>
      </c>
      <c r="I1219" t="s">
        <v>1016</v>
      </c>
      <c r="J1219" t="s">
        <v>1017</v>
      </c>
      <c r="K1219" t="s">
        <v>508</v>
      </c>
      <c r="L1219" t="s">
        <v>97</v>
      </c>
      <c r="M1219" t="s">
        <v>123</v>
      </c>
      <c r="N1219" t="s">
        <v>99</v>
      </c>
      <c r="O1219" t="s">
        <v>124</v>
      </c>
      <c r="P1219" t="s">
        <v>124</v>
      </c>
      <c r="Q1219" t="s">
        <v>125</v>
      </c>
      <c r="R1219" t="s">
        <v>126</v>
      </c>
      <c r="S1219" t="s">
        <v>126</v>
      </c>
      <c r="T1219" t="s">
        <v>125</v>
      </c>
      <c r="U1219" t="s">
        <v>125</v>
      </c>
      <c r="V1219" t="s">
        <v>207</v>
      </c>
      <c r="W1219" t="s">
        <v>1012</v>
      </c>
      <c r="X1219" s="6">
        <v>43175</v>
      </c>
      <c r="Y1219" s="6">
        <v>43178</v>
      </c>
      <c r="Z1219">
        <v>1212</v>
      </c>
      <c r="AA1219" s="6">
        <v>43153</v>
      </c>
      <c r="AB1219" s="7" t="s">
        <v>1860</v>
      </c>
      <c r="AC1219" s="7" t="s">
        <v>1860</v>
      </c>
      <c r="AD1219" s="7" t="s">
        <v>1861</v>
      </c>
      <c r="AE1219" t="s">
        <v>129</v>
      </c>
      <c r="AF1219" t="s">
        <v>116</v>
      </c>
      <c r="AG1219" t="s">
        <v>116</v>
      </c>
      <c r="AH1219" t="s">
        <v>1025</v>
      </c>
    </row>
    <row r="1220" spans="1:34" x14ac:dyDescent="0.25">
      <c r="A1220" t="s">
        <v>114</v>
      </c>
      <c r="B1220" t="s">
        <v>426</v>
      </c>
      <c r="C1220" t="s">
        <v>427</v>
      </c>
      <c r="D1220" t="s">
        <v>87</v>
      </c>
      <c r="E1220" t="s">
        <v>1014</v>
      </c>
      <c r="F1220" t="s">
        <v>118</v>
      </c>
      <c r="G1220" t="s">
        <v>118</v>
      </c>
      <c r="H1220" t="s">
        <v>1015</v>
      </c>
      <c r="I1220" t="s">
        <v>1016</v>
      </c>
      <c r="J1220" t="s">
        <v>1017</v>
      </c>
      <c r="K1220" t="s">
        <v>508</v>
      </c>
      <c r="L1220" t="s">
        <v>97</v>
      </c>
      <c r="M1220" t="s">
        <v>123</v>
      </c>
      <c r="N1220" t="s">
        <v>99</v>
      </c>
      <c r="O1220" t="s">
        <v>124</v>
      </c>
      <c r="P1220" t="s">
        <v>124</v>
      </c>
      <c r="Q1220" t="s">
        <v>125</v>
      </c>
      <c r="R1220" t="s">
        <v>126</v>
      </c>
      <c r="S1220" t="s">
        <v>126</v>
      </c>
      <c r="T1220" t="s">
        <v>125</v>
      </c>
      <c r="U1220" t="s">
        <v>125</v>
      </c>
      <c r="V1220" t="s">
        <v>207</v>
      </c>
      <c r="W1220" t="s">
        <v>1012</v>
      </c>
      <c r="X1220" s="6">
        <v>43203</v>
      </c>
      <c r="Y1220" s="6">
        <v>43205</v>
      </c>
      <c r="Z1220">
        <v>1213</v>
      </c>
      <c r="AA1220" s="6">
        <v>43153</v>
      </c>
      <c r="AB1220" s="7" t="s">
        <v>1860</v>
      </c>
      <c r="AC1220" s="7" t="s">
        <v>1860</v>
      </c>
      <c r="AD1220" s="7" t="s">
        <v>1861</v>
      </c>
      <c r="AE1220" t="s">
        <v>129</v>
      </c>
      <c r="AF1220" t="s">
        <v>427</v>
      </c>
      <c r="AG1220" t="s">
        <v>427</v>
      </c>
      <c r="AH1220" t="s">
        <v>1771</v>
      </c>
    </row>
    <row r="1221" spans="1:34" x14ac:dyDescent="0.25">
      <c r="A1221" t="s">
        <v>114</v>
      </c>
      <c r="B1221" t="s">
        <v>426</v>
      </c>
      <c r="C1221" t="s">
        <v>427</v>
      </c>
      <c r="D1221" t="s">
        <v>87</v>
      </c>
      <c r="E1221" t="s">
        <v>198</v>
      </c>
      <c r="F1221" t="s">
        <v>428</v>
      </c>
      <c r="G1221" t="s">
        <v>428</v>
      </c>
      <c r="H1221" t="s">
        <v>1015</v>
      </c>
      <c r="I1221" t="s">
        <v>607</v>
      </c>
      <c r="J1221" t="s">
        <v>1772</v>
      </c>
      <c r="K1221" t="s">
        <v>134</v>
      </c>
      <c r="L1221" t="s">
        <v>97</v>
      </c>
      <c r="M1221" t="s">
        <v>123</v>
      </c>
      <c r="N1221" t="s">
        <v>99</v>
      </c>
      <c r="O1221" t="s">
        <v>124</v>
      </c>
      <c r="P1221" t="s">
        <v>124</v>
      </c>
      <c r="Q1221" t="s">
        <v>125</v>
      </c>
      <c r="R1221" t="s">
        <v>126</v>
      </c>
      <c r="S1221" t="s">
        <v>126</v>
      </c>
      <c r="T1221" t="s">
        <v>125</v>
      </c>
      <c r="U1221" t="s">
        <v>126</v>
      </c>
      <c r="V1221" t="s">
        <v>481</v>
      </c>
      <c r="W1221" t="s">
        <v>1773</v>
      </c>
      <c r="X1221" s="6">
        <v>43222</v>
      </c>
      <c r="Y1221" s="6">
        <v>43224</v>
      </c>
      <c r="Z1221">
        <v>1214</v>
      </c>
      <c r="AA1221" s="6">
        <v>43153</v>
      </c>
      <c r="AB1221" s="7" t="s">
        <v>1860</v>
      </c>
      <c r="AC1221" s="7" t="s">
        <v>1860</v>
      </c>
      <c r="AD1221" s="7" t="s">
        <v>1861</v>
      </c>
      <c r="AE1221" t="s">
        <v>129</v>
      </c>
      <c r="AF1221" t="s">
        <v>427</v>
      </c>
      <c r="AG1221" t="s">
        <v>427</v>
      </c>
      <c r="AH1221" t="s">
        <v>1774</v>
      </c>
    </row>
    <row r="1222" spans="1:34" x14ac:dyDescent="0.25">
      <c r="A1222" t="s">
        <v>114</v>
      </c>
      <c r="B1222" t="s">
        <v>426</v>
      </c>
      <c r="C1222" t="s">
        <v>427</v>
      </c>
      <c r="D1222" t="s">
        <v>87</v>
      </c>
      <c r="E1222" t="s">
        <v>1159</v>
      </c>
      <c r="F1222" t="s">
        <v>1160</v>
      </c>
      <c r="G1222" t="s">
        <v>1160</v>
      </c>
      <c r="H1222" t="s">
        <v>1015</v>
      </c>
      <c r="I1222" t="s">
        <v>1775</v>
      </c>
      <c r="J1222" t="s">
        <v>1776</v>
      </c>
      <c r="K1222" t="s">
        <v>447</v>
      </c>
      <c r="L1222" t="s">
        <v>97</v>
      </c>
      <c r="M1222" t="s">
        <v>123</v>
      </c>
      <c r="N1222" t="s">
        <v>99</v>
      </c>
      <c r="O1222" t="s">
        <v>124</v>
      </c>
      <c r="P1222" t="s">
        <v>124</v>
      </c>
      <c r="Q1222" t="s">
        <v>125</v>
      </c>
      <c r="R1222" t="s">
        <v>126</v>
      </c>
      <c r="S1222" t="s">
        <v>126</v>
      </c>
      <c r="T1222" t="s">
        <v>125</v>
      </c>
      <c r="U1222" t="s">
        <v>126</v>
      </c>
      <c r="V1222" t="s">
        <v>481</v>
      </c>
      <c r="W1222" t="s">
        <v>1773</v>
      </c>
      <c r="X1222" s="6">
        <v>43222</v>
      </c>
      <c r="Y1222" s="6">
        <v>43224</v>
      </c>
      <c r="Z1222">
        <v>1215</v>
      </c>
      <c r="AA1222" s="6">
        <v>43153</v>
      </c>
      <c r="AB1222" s="7" t="s">
        <v>1860</v>
      </c>
      <c r="AC1222" s="7" t="s">
        <v>1860</v>
      </c>
      <c r="AD1222" s="7" t="s">
        <v>1861</v>
      </c>
      <c r="AE1222" t="s">
        <v>129</v>
      </c>
      <c r="AF1222" t="s">
        <v>427</v>
      </c>
      <c r="AG1222" t="s">
        <v>427</v>
      </c>
      <c r="AH1222" t="s">
        <v>1777</v>
      </c>
    </row>
    <row r="1223" spans="1:34" x14ac:dyDescent="0.25">
      <c r="A1223" t="s">
        <v>114</v>
      </c>
      <c r="B1223" t="s">
        <v>426</v>
      </c>
      <c r="C1223" t="s">
        <v>427</v>
      </c>
      <c r="D1223" t="s">
        <v>87</v>
      </c>
      <c r="E1223" t="s">
        <v>1014</v>
      </c>
      <c r="F1223" t="s">
        <v>118</v>
      </c>
      <c r="G1223" t="s">
        <v>118</v>
      </c>
      <c r="H1223" t="s">
        <v>1015</v>
      </c>
      <c r="I1223" t="s">
        <v>1016</v>
      </c>
      <c r="J1223" t="s">
        <v>1017</v>
      </c>
      <c r="K1223" t="s">
        <v>508</v>
      </c>
      <c r="L1223" t="s">
        <v>97</v>
      </c>
      <c r="M1223" t="s">
        <v>123</v>
      </c>
      <c r="N1223" t="s">
        <v>99</v>
      </c>
      <c r="O1223" t="s">
        <v>124</v>
      </c>
      <c r="P1223" t="s">
        <v>124</v>
      </c>
      <c r="Q1223" t="s">
        <v>125</v>
      </c>
      <c r="R1223" t="s">
        <v>126</v>
      </c>
      <c r="S1223" t="s">
        <v>126</v>
      </c>
      <c r="T1223" t="s">
        <v>125</v>
      </c>
      <c r="U1223" t="s">
        <v>125</v>
      </c>
      <c r="V1223" t="s">
        <v>207</v>
      </c>
      <c r="W1223" t="s">
        <v>1012</v>
      </c>
      <c r="X1223" s="6">
        <v>43245</v>
      </c>
      <c r="Y1223" s="6">
        <v>43245</v>
      </c>
      <c r="Z1223">
        <v>1216</v>
      </c>
      <c r="AA1223" s="6">
        <v>43153</v>
      </c>
      <c r="AB1223" s="7" t="s">
        <v>1860</v>
      </c>
      <c r="AC1223" s="7" t="s">
        <v>1860</v>
      </c>
      <c r="AD1223" s="7" t="s">
        <v>1861</v>
      </c>
      <c r="AE1223" t="s">
        <v>129</v>
      </c>
      <c r="AF1223" t="s">
        <v>427</v>
      </c>
      <c r="AG1223" t="s">
        <v>427</v>
      </c>
      <c r="AH1223" t="s">
        <v>1778</v>
      </c>
    </row>
    <row r="1224" spans="1:34" x14ac:dyDescent="0.25">
      <c r="A1224" t="s">
        <v>114</v>
      </c>
      <c r="B1224" t="s">
        <v>1645</v>
      </c>
      <c r="C1224" t="s">
        <v>1870</v>
      </c>
      <c r="D1224" t="s">
        <v>87</v>
      </c>
      <c r="E1224" t="s">
        <v>1014</v>
      </c>
      <c r="F1224" t="s">
        <v>118</v>
      </c>
      <c r="G1224" t="s">
        <v>118</v>
      </c>
      <c r="H1224" t="s">
        <v>1015</v>
      </c>
      <c r="I1224" t="s">
        <v>1016</v>
      </c>
      <c r="J1224" t="s">
        <v>1017</v>
      </c>
      <c r="K1224" t="s">
        <v>508</v>
      </c>
      <c r="L1224" t="s">
        <v>97</v>
      </c>
      <c r="M1224" t="s">
        <v>123</v>
      </c>
      <c r="N1224" t="s">
        <v>99</v>
      </c>
      <c r="O1224" t="s">
        <v>124</v>
      </c>
      <c r="P1224" t="s">
        <v>124</v>
      </c>
      <c r="Q1224" t="s">
        <v>125</v>
      </c>
      <c r="R1224" t="s">
        <v>126</v>
      </c>
      <c r="S1224" t="s">
        <v>126</v>
      </c>
      <c r="T1224" t="s">
        <v>125</v>
      </c>
      <c r="U1224" t="s">
        <v>125</v>
      </c>
      <c r="V1224" t="s">
        <v>207</v>
      </c>
      <c r="W1224" t="s">
        <v>1012</v>
      </c>
      <c r="X1224" s="6">
        <v>43312</v>
      </c>
      <c r="Y1224" s="6">
        <v>43312</v>
      </c>
      <c r="Z1224">
        <v>1217</v>
      </c>
      <c r="AA1224" s="6">
        <v>43153</v>
      </c>
      <c r="AB1224" s="7" t="s">
        <v>1860</v>
      </c>
      <c r="AC1224" s="7" t="s">
        <v>1860</v>
      </c>
      <c r="AD1224" s="7" t="s">
        <v>1861</v>
      </c>
      <c r="AE1224" t="s">
        <v>129</v>
      </c>
      <c r="AF1224" t="s">
        <v>1870</v>
      </c>
      <c r="AG1224" t="s">
        <v>1870</v>
      </c>
      <c r="AH1224" t="s">
        <v>2906</v>
      </c>
    </row>
    <row r="1225" spans="1:34" x14ac:dyDescent="0.25">
      <c r="A1225" t="s">
        <v>114</v>
      </c>
      <c r="B1225" t="s">
        <v>115</v>
      </c>
      <c r="C1225" t="s">
        <v>116</v>
      </c>
      <c r="D1225" t="s">
        <v>87</v>
      </c>
      <c r="E1225" t="s">
        <v>456</v>
      </c>
      <c r="F1225" t="s">
        <v>457</v>
      </c>
      <c r="G1225" t="s">
        <v>457</v>
      </c>
      <c r="H1225" t="s">
        <v>1026</v>
      </c>
      <c r="I1225" t="s">
        <v>1027</v>
      </c>
      <c r="J1225" t="s">
        <v>733</v>
      </c>
      <c r="K1225" t="s">
        <v>649</v>
      </c>
      <c r="L1225" t="s">
        <v>97</v>
      </c>
      <c r="M1225" t="s">
        <v>123</v>
      </c>
      <c r="N1225" t="s">
        <v>99</v>
      </c>
      <c r="O1225" t="s">
        <v>124</v>
      </c>
      <c r="P1225" t="s">
        <v>124</v>
      </c>
      <c r="Q1225" t="s">
        <v>125</v>
      </c>
      <c r="R1225" t="s">
        <v>126</v>
      </c>
      <c r="S1225" t="s">
        <v>126</v>
      </c>
      <c r="T1225" t="s">
        <v>125</v>
      </c>
      <c r="U1225" t="s">
        <v>125</v>
      </c>
      <c r="V1225" t="s">
        <v>207</v>
      </c>
      <c r="W1225" t="s">
        <v>128</v>
      </c>
      <c r="X1225" s="6">
        <v>43117</v>
      </c>
      <c r="Y1225" s="6">
        <v>43117</v>
      </c>
      <c r="Z1225">
        <v>1218</v>
      </c>
      <c r="AA1225" s="6">
        <v>43153</v>
      </c>
      <c r="AB1225" s="7" t="s">
        <v>1860</v>
      </c>
      <c r="AC1225" s="7" t="s">
        <v>1860</v>
      </c>
      <c r="AD1225" s="7" t="s">
        <v>1861</v>
      </c>
      <c r="AE1225" t="s">
        <v>129</v>
      </c>
      <c r="AF1225" t="s">
        <v>116</v>
      </c>
      <c r="AG1225" t="s">
        <v>116</v>
      </c>
      <c r="AH1225" t="s">
        <v>1028</v>
      </c>
    </row>
    <row r="1226" spans="1:34" x14ac:dyDescent="0.25">
      <c r="A1226" t="s">
        <v>114</v>
      </c>
      <c r="B1226" t="s">
        <v>115</v>
      </c>
      <c r="C1226" t="s">
        <v>116</v>
      </c>
      <c r="D1226" t="s">
        <v>87</v>
      </c>
      <c r="E1226" t="s">
        <v>139</v>
      </c>
      <c r="F1226" t="s">
        <v>140</v>
      </c>
      <c r="G1226" t="s">
        <v>140</v>
      </c>
      <c r="H1226" t="s">
        <v>1026</v>
      </c>
      <c r="I1226" t="s">
        <v>1029</v>
      </c>
      <c r="J1226" t="s">
        <v>875</v>
      </c>
      <c r="K1226" t="s">
        <v>860</v>
      </c>
      <c r="L1226" t="s">
        <v>97</v>
      </c>
      <c r="M1226" t="s">
        <v>123</v>
      </c>
      <c r="N1226" t="s">
        <v>99</v>
      </c>
      <c r="O1226" t="s">
        <v>124</v>
      </c>
      <c r="P1226" t="s">
        <v>124</v>
      </c>
      <c r="Q1226" t="s">
        <v>125</v>
      </c>
      <c r="R1226" t="s">
        <v>126</v>
      </c>
      <c r="S1226" t="s">
        <v>126</v>
      </c>
      <c r="T1226" t="s">
        <v>125</v>
      </c>
      <c r="U1226" t="s">
        <v>125</v>
      </c>
      <c r="V1226" t="s">
        <v>207</v>
      </c>
      <c r="W1226" t="s">
        <v>1030</v>
      </c>
      <c r="X1226" s="6">
        <v>43119</v>
      </c>
      <c r="Y1226" s="6">
        <v>43119</v>
      </c>
      <c r="Z1226">
        <v>1219</v>
      </c>
      <c r="AA1226" s="6">
        <v>43153</v>
      </c>
      <c r="AB1226" s="7" t="s">
        <v>1860</v>
      </c>
      <c r="AC1226" s="7" t="s">
        <v>1860</v>
      </c>
      <c r="AD1226" s="7" t="s">
        <v>1861</v>
      </c>
      <c r="AE1226" t="s">
        <v>129</v>
      </c>
      <c r="AF1226" t="s">
        <v>116</v>
      </c>
      <c r="AG1226" t="s">
        <v>116</v>
      </c>
      <c r="AH1226" t="s">
        <v>1031</v>
      </c>
    </row>
    <row r="1227" spans="1:34" x14ac:dyDescent="0.25">
      <c r="A1227" t="s">
        <v>114</v>
      </c>
      <c r="B1227" t="s">
        <v>115</v>
      </c>
      <c r="C1227" t="s">
        <v>116</v>
      </c>
      <c r="D1227" t="s">
        <v>87</v>
      </c>
      <c r="E1227" t="s">
        <v>456</v>
      </c>
      <c r="F1227" t="s">
        <v>457</v>
      </c>
      <c r="G1227" t="s">
        <v>457</v>
      </c>
      <c r="H1227" t="s">
        <v>1026</v>
      </c>
      <c r="I1227" t="s">
        <v>648</v>
      </c>
      <c r="J1227" t="s">
        <v>268</v>
      </c>
      <c r="K1227" t="s">
        <v>498</v>
      </c>
      <c r="L1227" t="s">
        <v>97</v>
      </c>
      <c r="M1227" t="s">
        <v>123</v>
      </c>
      <c r="N1227" t="s">
        <v>99</v>
      </c>
      <c r="O1227" t="s">
        <v>124</v>
      </c>
      <c r="P1227" t="s">
        <v>124</v>
      </c>
      <c r="Q1227" t="s">
        <v>125</v>
      </c>
      <c r="R1227" t="s">
        <v>126</v>
      </c>
      <c r="S1227" t="s">
        <v>126</v>
      </c>
      <c r="T1227" t="s">
        <v>125</v>
      </c>
      <c r="U1227" t="s">
        <v>125</v>
      </c>
      <c r="V1227" t="s">
        <v>207</v>
      </c>
      <c r="W1227" t="s">
        <v>1030</v>
      </c>
      <c r="X1227" s="6">
        <v>43119</v>
      </c>
      <c r="Y1227" s="6">
        <v>43119</v>
      </c>
      <c r="Z1227">
        <v>1220</v>
      </c>
      <c r="AA1227" s="6">
        <v>43153</v>
      </c>
      <c r="AB1227" s="7" t="s">
        <v>1860</v>
      </c>
      <c r="AC1227" s="7" t="s">
        <v>1860</v>
      </c>
      <c r="AD1227" s="7" t="s">
        <v>1861</v>
      </c>
      <c r="AE1227" t="s">
        <v>129</v>
      </c>
      <c r="AF1227" t="s">
        <v>116</v>
      </c>
      <c r="AG1227" t="s">
        <v>116</v>
      </c>
      <c r="AH1227" t="s">
        <v>1032</v>
      </c>
    </row>
    <row r="1228" spans="1:34" x14ac:dyDescent="0.25">
      <c r="A1228" t="s">
        <v>114</v>
      </c>
      <c r="B1228" t="s">
        <v>115</v>
      </c>
      <c r="C1228" t="s">
        <v>116</v>
      </c>
      <c r="D1228" t="s">
        <v>87</v>
      </c>
      <c r="E1228" t="s">
        <v>1014</v>
      </c>
      <c r="F1228" t="s">
        <v>118</v>
      </c>
      <c r="G1228" t="s">
        <v>118</v>
      </c>
      <c r="H1228" t="s">
        <v>1026</v>
      </c>
      <c r="I1228" t="s">
        <v>1033</v>
      </c>
      <c r="J1228" t="s">
        <v>1034</v>
      </c>
      <c r="K1228" t="s">
        <v>1035</v>
      </c>
      <c r="L1228" t="s">
        <v>97</v>
      </c>
      <c r="M1228" t="s">
        <v>123</v>
      </c>
      <c r="N1228" t="s">
        <v>99</v>
      </c>
      <c r="O1228" t="s">
        <v>124</v>
      </c>
      <c r="P1228" t="s">
        <v>124</v>
      </c>
      <c r="Q1228" t="s">
        <v>125</v>
      </c>
      <c r="R1228" t="s">
        <v>126</v>
      </c>
      <c r="S1228" t="s">
        <v>126</v>
      </c>
      <c r="T1228" t="s">
        <v>125</v>
      </c>
      <c r="U1228" t="s">
        <v>125</v>
      </c>
      <c r="V1228" t="s">
        <v>207</v>
      </c>
      <c r="W1228" t="s">
        <v>1012</v>
      </c>
      <c r="X1228" s="6">
        <v>43119</v>
      </c>
      <c r="Y1228" s="6">
        <v>43121</v>
      </c>
      <c r="Z1228">
        <v>1221</v>
      </c>
      <c r="AA1228" s="6">
        <v>43153</v>
      </c>
      <c r="AB1228" s="7" t="s">
        <v>1860</v>
      </c>
      <c r="AC1228" s="7" t="s">
        <v>1860</v>
      </c>
      <c r="AD1228" s="7" t="s">
        <v>1861</v>
      </c>
      <c r="AE1228" t="s">
        <v>129</v>
      </c>
      <c r="AF1228" t="s">
        <v>116</v>
      </c>
      <c r="AG1228" t="s">
        <v>116</v>
      </c>
      <c r="AH1228" t="s">
        <v>1036</v>
      </c>
    </row>
    <row r="1229" spans="1:34" x14ac:dyDescent="0.25">
      <c r="A1229" t="s">
        <v>114</v>
      </c>
      <c r="B1229" t="s">
        <v>115</v>
      </c>
      <c r="C1229" t="s">
        <v>116</v>
      </c>
      <c r="D1229" t="s">
        <v>87</v>
      </c>
      <c r="E1229" t="s">
        <v>1037</v>
      </c>
      <c r="F1229" t="s">
        <v>439</v>
      </c>
      <c r="G1229" t="s">
        <v>439</v>
      </c>
      <c r="H1229" t="s">
        <v>1026</v>
      </c>
      <c r="I1229" t="s">
        <v>1038</v>
      </c>
      <c r="J1229" t="s">
        <v>751</v>
      </c>
      <c r="K1229" t="s">
        <v>1039</v>
      </c>
      <c r="L1229" t="s">
        <v>97</v>
      </c>
      <c r="M1229" t="s">
        <v>123</v>
      </c>
      <c r="N1229" t="s">
        <v>99</v>
      </c>
      <c r="O1229" t="s">
        <v>124</v>
      </c>
      <c r="P1229" t="s">
        <v>124</v>
      </c>
      <c r="Q1229" t="s">
        <v>125</v>
      </c>
      <c r="R1229" t="s">
        <v>126</v>
      </c>
      <c r="S1229" t="s">
        <v>126</v>
      </c>
      <c r="T1229" t="s">
        <v>125</v>
      </c>
      <c r="U1229" t="s">
        <v>125</v>
      </c>
      <c r="V1229" t="s">
        <v>207</v>
      </c>
      <c r="W1229" t="s">
        <v>1040</v>
      </c>
      <c r="X1229" s="6">
        <v>43125</v>
      </c>
      <c r="Y1229" s="6">
        <v>43128</v>
      </c>
      <c r="Z1229">
        <v>1222</v>
      </c>
      <c r="AA1229" s="6">
        <v>43153</v>
      </c>
      <c r="AB1229" s="7" t="s">
        <v>1860</v>
      </c>
      <c r="AC1229" s="7" t="s">
        <v>1860</v>
      </c>
      <c r="AD1229" s="7" t="s">
        <v>1861</v>
      </c>
      <c r="AE1229" t="s">
        <v>129</v>
      </c>
      <c r="AF1229" t="s">
        <v>116</v>
      </c>
      <c r="AG1229" t="s">
        <v>116</v>
      </c>
      <c r="AH1229" t="s">
        <v>1041</v>
      </c>
    </row>
    <row r="1230" spans="1:34" x14ac:dyDescent="0.25">
      <c r="A1230" t="s">
        <v>114</v>
      </c>
      <c r="B1230" t="s">
        <v>115</v>
      </c>
      <c r="C1230" t="s">
        <v>116</v>
      </c>
      <c r="D1230" t="s">
        <v>87</v>
      </c>
      <c r="E1230" t="s">
        <v>456</v>
      </c>
      <c r="F1230" t="s">
        <v>457</v>
      </c>
      <c r="G1230" t="s">
        <v>457</v>
      </c>
      <c r="H1230" t="s">
        <v>1026</v>
      </c>
      <c r="I1230" t="s">
        <v>648</v>
      </c>
      <c r="J1230" t="s">
        <v>268</v>
      </c>
      <c r="K1230" t="s">
        <v>498</v>
      </c>
      <c r="L1230" t="s">
        <v>97</v>
      </c>
      <c r="M1230" t="s">
        <v>123</v>
      </c>
      <c r="N1230" t="s">
        <v>99</v>
      </c>
      <c r="O1230" t="s">
        <v>124</v>
      </c>
      <c r="P1230" t="s">
        <v>124</v>
      </c>
      <c r="Q1230" t="s">
        <v>125</v>
      </c>
      <c r="R1230" t="s">
        <v>126</v>
      </c>
      <c r="S1230" t="s">
        <v>126</v>
      </c>
      <c r="T1230" t="s">
        <v>125</v>
      </c>
      <c r="U1230" t="s">
        <v>125</v>
      </c>
      <c r="V1230" t="s">
        <v>207</v>
      </c>
      <c r="W1230" t="s">
        <v>1020</v>
      </c>
      <c r="X1230" s="6">
        <v>43123</v>
      </c>
      <c r="Y1230" s="6">
        <v>43123</v>
      </c>
      <c r="Z1230">
        <v>1223</v>
      </c>
      <c r="AA1230" s="6">
        <v>43153</v>
      </c>
      <c r="AB1230" s="7" t="s">
        <v>1860</v>
      </c>
      <c r="AC1230" s="7" t="s">
        <v>1860</v>
      </c>
      <c r="AD1230" s="7" t="s">
        <v>1861</v>
      </c>
      <c r="AE1230" t="s">
        <v>129</v>
      </c>
      <c r="AF1230" t="s">
        <v>116</v>
      </c>
      <c r="AG1230" t="s">
        <v>116</v>
      </c>
      <c r="AH1230" t="s">
        <v>1042</v>
      </c>
    </row>
    <row r="1231" spans="1:34" x14ac:dyDescent="0.25">
      <c r="A1231" t="s">
        <v>114</v>
      </c>
      <c r="B1231" t="s">
        <v>115</v>
      </c>
      <c r="C1231" t="s">
        <v>116</v>
      </c>
      <c r="D1231" t="s">
        <v>87</v>
      </c>
      <c r="E1231" t="s">
        <v>456</v>
      </c>
      <c r="F1231" t="s">
        <v>457</v>
      </c>
      <c r="G1231" t="s">
        <v>457</v>
      </c>
      <c r="H1231" t="s">
        <v>1026</v>
      </c>
      <c r="I1231" t="s">
        <v>1043</v>
      </c>
      <c r="J1231" t="s">
        <v>178</v>
      </c>
      <c r="K1231" t="s">
        <v>178</v>
      </c>
      <c r="L1231" t="s">
        <v>97</v>
      </c>
      <c r="M1231" t="s">
        <v>123</v>
      </c>
      <c r="N1231" t="s">
        <v>99</v>
      </c>
      <c r="O1231" t="s">
        <v>124</v>
      </c>
      <c r="P1231" t="s">
        <v>124</v>
      </c>
      <c r="Q1231" t="s">
        <v>125</v>
      </c>
      <c r="R1231" t="s">
        <v>126</v>
      </c>
      <c r="S1231" t="s">
        <v>126</v>
      </c>
      <c r="T1231" t="s">
        <v>125</v>
      </c>
      <c r="U1231" t="s">
        <v>125</v>
      </c>
      <c r="V1231" t="s">
        <v>207</v>
      </c>
      <c r="W1231" t="s">
        <v>1020</v>
      </c>
      <c r="X1231" s="6">
        <v>43122</v>
      </c>
      <c r="Y1231" s="6">
        <v>43123</v>
      </c>
      <c r="Z1231">
        <v>1224</v>
      </c>
      <c r="AA1231" s="6">
        <v>43153</v>
      </c>
      <c r="AB1231" s="7" t="s">
        <v>1860</v>
      </c>
      <c r="AC1231" s="7" t="s">
        <v>1860</v>
      </c>
      <c r="AD1231" s="7" t="s">
        <v>1861</v>
      </c>
      <c r="AE1231" t="s">
        <v>129</v>
      </c>
      <c r="AF1231" t="s">
        <v>116</v>
      </c>
      <c r="AG1231" t="s">
        <v>116</v>
      </c>
      <c r="AH1231" t="s">
        <v>1044</v>
      </c>
    </row>
    <row r="1232" spans="1:34" x14ac:dyDescent="0.25">
      <c r="A1232" t="s">
        <v>114</v>
      </c>
      <c r="B1232" t="s">
        <v>115</v>
      </c>
      <c r="C1232" t="s">
        <v>116</v>
      </c>
      <c r="D1232" t="s">
        <v>87</v>
      </c>
      <c r="E1232" t="s">
        <v>198</v>
      </c>
      <c r="F1232" t="s">
        <v>199</v>
      </c>
      <c r="G1232" t="s">
        <v>199</v>
      </c>
      <c r="H1232" t="s">
        <v>1026</v>
      </c>
      <c r="I1232" t="s">
        <v>544</v>
      </c>
      <c r="J1232" t="s">
        <v>122</v>
      </c>
      <c r="K1232" t="s">
        <v>1045</v>
      </c>
      <c r="L1232" t="s">
        <v>97</v>
      </c>
      <c r="M1232" t="s">
        <v>123</v>
      </c>
      <c r="N1232" t="s">
        <v>99</v>
      </c>
      <c r="O1232" t="s">
        <v>124</v>
      </c>
      <c r="P1232" t="s">
        <v>124</v>
      </c>
      <c r="Q1232" t="s">
        <v>125</v>
      </c>
      <c r="R1232" t="s">
        <v>126</v>
      </c>
      <c r="S1232" t="s">
        <v>126</v>
      </c>
      <c r="T1232" t="s">
        <v>125</v>
      </c>
      <c r="U1232" t="s">
        <v>136</v>
      </c>
      <c r="V1232" t="s">
        <v>136</v>
      </c>
      <c r="W1232" t="s">
        <v>1046</v>
      </c>
      <c r="X1232" s="6">
        <v>43158</v>
      </c>
      <c r="Y1232" s="6">
        <v>43159</v>
      </c>
      <c r="Z1232">
        <v>1225</v>
      </c>
      <c r="AA1232" s="6">
        <v>43153</v>
      </c>
      <c r="AB1232" s="7" t="s">
        <v>1860</v>
      </c>
      <c r="AC1232" s="7" t="s">
        <v>1860</v>
      </c>
      <c r="AD1232" s="7" t="s">
        <v>1861</v>
      </c>
      <c r="AE1232" t="s">
        <v>129</v>
      </c>
      <c r="AF1232" t="s">
        <v>116</v>
      </c>
      <c r="AG1232" t="s">
        <v>116</v>
      </c>
      <c r="AH1232" t="s">
        <v>1047</v>
      </c>
    </row>
    <row r="1233" spans="1:34" x14ac:dyDescent="0.25">
      <c r="A1233" t="s">
        <v>114</v>
      </c>
      <c r="B1233" t="s">
        <v>115</v>
      </c>
      <c r="C1233" t="s">
        <v>116</v>
      </c>
      <c r="D1233" t="s">
        <v>87</v>
      </c>
      <c r="E1233" t="s">
        <v>456</v>
      </c>
      <c r="F1233" t="s">
        <v>457</v>
      </c>
      <c r="G1233" t="s">
        <v>457</v>
      </c>
      <c r="H1233" t="s">
        <v>1026</v>
      </c>
      <c r="I1233" t="s">
        <v>1048</v>
      </c>
      <c r="J1233" t="s">
        <v>1049</v>
      </c>
      <c r="K1233" t="s">
        <v>532</v>
      </c>
      <c r="L1233" t="s">
        <v>97</v>
      </c>
      <c r="M1233" t="s">
        <v>123</v>
      </c>
      <c r="N1233" t="s">
        <v>99</v>
      </c>
      <c r="O1233" t="s">
        <v>124</v>
      </c>
      <c r="P1233" t="s">
        <v>124</v>
      </c>
      <c r="Q1233" t="s">
        <v>125</v>
      </c>
      <c r="R1233" t="s">
        <v>126</v>
      </c>
      <c r="S1233" t="s">
        <v>126</v>
      </c>
      <c r="T1233" t="s">
        <v>125</v>
      </c>
      <c r="U1233" t="s">
        <v>126</v>
      </c>
      <c r="V1233" t="s">
        <v>481</v>
      </c>
      <c r="W1233" t="s">
        <v>1050</v>
      </c>
      <c r="X1233" s="6">
        <v>43146</v>
      </c>
      <c r="Y1233" s="6">
        <v>43147</v>
      </c>
      <c r="Z1233">
        <v>1226</v>
      </c>
      <c r="AA1233" s="6">
        <v>43153</v>
      </c>
      <c r="AB1233" s="7" t="s">
        <v>1860</v>
      </c>
      <c r="AC1233" s="7" t="s">
        <v>1860</v>
      </c>
      <c r="AD1233" s="7" t="s">
        <v>1861</v>
      </c>
      <c r="AE1233" t="s">
        <v>129</v>
      </c>
      <c r="AF1233" t="s">
        <v>116</v>
      </c>
      <c r="AG1233" t="s">
        <v>116</v>
      </c>
      <c r="AH1233" t="s">
        <v>1051</v>
      </c>
    </row>
    <row r="1234" spans="1:34" x14ac:dyDescent="0.25">
      <c r="A1234" t="s">
        <v>114</v>
      </c>
      <c r="B1234" t="s">
        <v>115</v>
      </c>
      <c r="C1234" t="s">
        <v>116</v>
      </c>
      <c r="D1234" t="s">
        <v>87</v>
      </c>
      <c r="E1234" t="s">
        <v>1052</v>
      </c>
      <c r="F1234" t="s">
        <v>1053</v>
      </c>
      <c r="G1234" t="s">
        <v>1053</v>
      </c>
      <c r="H1234" t="s">
        <v>1026</v>
      </c>
      <c r="I1234" t="s">
        <v>1054</v>
      </c>
      <c r="J1234" t="s">
        <v>1055</v>
      </c>
      <c r="K1234" t="s">
        <v>143</v>
      </c>
      <c r="L1234" t="s">
        <v>97</v>
      </c>
      <c r="M1234" t="s">
        <v>123</v>
      </c>
      <c r="N1234" t="s">
        <v>99</v>
      </c>
      <c r="O1234" t="s">
        <v>124</v>
      </c>
      <c r="P1234" t="s">
        <v>124</v>
      </c>
      <c r="Q1234" t="s">
        <v>125</v>
      </c>
      <c r="R1234" t="s">
        <v>126</v>
      </c>
      <c r="S1234" t="s">
        <v>126</v>
      </c>
      <c r="T1234" t="s">
        <v>125</v>
      </c>
      <c r="U1234" t="s">
        <v>126</v>
      </c>
      <c r="V1234" t="s">
        <v>481</v>
      </c>
      <c r="W1234" t="s">
        <v>1050</v>
      </c>
      <c r="X1234" s="6">
        <v>43146</v>
      </c>
      <c r="Y1234" s="6">
        <v>43147</v>
      </c>
      <c r="Z1234">
        <v>1227</v>
      </c>
      <c r="AA1234" s="6">
        <v>43153</v>
      </c>
      <c r="AB1234" s="7" t="s">
        <v>1860</v>
      </c>
      <c r="AC1234" s="7" t="s">
        <v>1860</v>
      </c>
      <c r="AD1234" s="7" t="s">
        <v>1861</v>
      </c>
      <c r="AE1234" t="s">
        <v>129</v>
      </c>
      <c r="AF1234" t="s">
        <v>116</v>
      </c>
      <c r="AG1234" t="s">
        <v>116</v>
      </c>
      <c r="AH1234" t="s">
        <v>1056</v>
      </c>
    </row>
    <row r="1235" spans="1:34" x14ac:dyDescent="0.25">
      <c r="A1235" t="s">
        <v>114</v>
      </c>
      <c r="B1235" t="s">
        <v>115</v>
      </c>
      <c r="C1235" t="s">
        <v>116</v>
      </c>
      <c r="D1235" t="s">
        <v>87</v>
      </c>
      <c r="E1235" t="s">
        <v>456</v>
      </c>
      <c r="F1235" t="s">
        <v>457</v>
      </c>
      <c r="G1235" t="s">
        <v>457</v>
      </c>
      <c r="H1235" t="s">
        <v>1026</v>
      </c>
      <c r="I1235" t="s">
        <v>1057</v>
      </c>
      <c r="J1235" t="s">
        <v>122</v>
      </c>
      <c r="K1235" t="s">
        <v>880</v>
      </c>
      <c r="L1235" t="s">
        <v>97</v>
      </c>
      <c r="M1235" t="s">
        <v>123</v>
      </c>
      <c r="N1235" t="s">
        <v>99</v>
      </c>
      <c r="O1235" t="s">
        <v>124</v>
      </c>
      <c r="P1235" t="s">
        <v>124</v>
      </c>
      <c r="Q1235" t="s">
        <v>125</v>
      </c>
      <c r="R1235" t="s">
        <v>126</v>
      </c>
      <c r="S1235" t="s">
        <v>126</v>
      </c>
      <c r="T1235" t="s">
        <v>125</v>
      </c>
      <c r="U1235" t="s">
        <v>126</v>
      </c>
      <c r="V1235" t="s">
        <v>481</v>
      </c>
      <c r="W1235" t="s">
        <v>1050</v>
      </c>
      <c r="X1235" s="6">
        <v>43146</v>
      </c>
      <c r="Y1235" s="6">
        <v>43147</v>
      </c>
      <c r="Z1235">
        <v>1228</v>
      </c>
      <c r="AA1235" s="6">
        <v>43153</v>
      </c>
      <c r="AB1235" s="7" t="s">
        <v>1860</v>
      </c>
      <c r="AC1235" s="7" t="s">
        <v>1860</v>
      </c>
      <c r="AD1235" s="7" t="s">
        <v>1861</v>
      </c>
      <c r="AE1235" t="s">
        <v>129</v>
      </c>
      <c r="AF1235" t="s">
        <v>116</v>
      </c>
      <c r="AG1235" t="s">
        <v>116</v>
      </c>
      <c r="AH1235" t="s">
        <v>1058</v>
      </c>
    </row>
    <row r="1236" spans="1:34" x14ac:dyDescent="0.25">
      <c r="A1236" t="s">
        <v>114</v>
      </c>
      <c r="B1236" t="s">
        <v>115</v>
      </c>
      <c r="C1236" t="s">
        <v>116</v>
      </c>
      <c r="D1236" t="s">
        <v>87</v>
      </c>
      <c r="E1236" t="s">
        <v>456</v>
      </c>
      <c r="F1236" t="s">
        <v>457</v>
      </c>
      <c r="G1236" t="s">
        <v>457</v>
      </c>
      <c r="H1236" t="s">
        <v>1026</v>
      </c>
      <c r="I1236" t="s">
        <v>1057</v>
      </c>
      <c r="J1236" t="s">
        <v>122</v>
      </c>
      <c r="K1236" t="s">
        <v>880</v>
      </c>
      <c r="L1236" t="s">
        <v>97</v>
      </c>
      <c r="M1236" t="s">
        <v>123</v>
      </c>
      <c r="N1236" t="s">
        <v>99</v>
      </c>
      <c r="O1236" t="s">
        <v>124</v>
      </c>
      <c r="P1236" t="s">
        <v>124</v>
      </c>
      <c r="Q1236" t="s">
        <v>125</v>
      </c>
      <c r="R1236" t="s">
        <v>126</v>
      </c>
      <c r="S1236" t="s">
        <v>126</v>
      </c>
      <c r="T1236" t="s">
        <v>125</v>
      </c>
      <c r="U1236" t="s">
        <v>126</v>
      </c>
      <c r="V1236" t="s">
        <v>1059</v>
      </c>
      <c r="W1236" t="s">
        <v>1060</v>
      </c>
      <c r="X1236" s="6">
        <v>43150</v>
      </c>
      <c r="Y1236" s="6">
        <v>43152</v>
      </c>
      <c r="Z1236">
        <v>1229</v>
      </c>
      <c r="AA1236" s="6">
        <v>43153</v>
      </c>
      <c r="AB1236" s="7" t="s">
        <v>1860</v>
      </c>
      <c r="AC1236" s="7" t="s">
        <v>1860</v>
      </c>
      <c r="AD1236" s="7" t="s">
        <v>1861</v>
      </c>
      <c r="AE1236" t="s">
        <v>129</v>
      </c>
      <c r="AF1236" t="s">
        <v>116</v>
      </c>
      <c r="AG1236" t="s">
        <v>116</v>
      </c>
      <c r="AH1236" t="s">
        <v>1061</v>
      </c>
    </row>
    <row r="1237" spans="1:34" x14ac:dyDescent="0.25">
      <c r="A1237" t="s">
        <v>114</v>
      </c>
      <c r="B1237" t="s">
        <v>115</v>
      </c>
      <c r="C1237" t="s">
        <v>116</v>
      </c>
      <c r="D1237" t="s">
        <v>87</v>
      </c>
      <c r="E1237" t="s">
        <v>456</v>
      </c>
      <c r="F1237" t="s">
        <v>457</v>
      </c>
      <c r="G1237" t="s">
        <v>457</v>
      </c>
      <c r="H1237" t="s">
        <v>1026</v>
      </c>
      <c r="I1237" t="s">
        <v>1048</v>
      </c>
      <c r="J1237" t="s">
        <v>1049</v>
      </c>
      <c r="K1237" t="s">
        <v>532</v>
      </c>
      <c r="L1237" t="s">
        <v>97</v>
      </c>
      <c r="M1237" t="s">
        <v>123</v>
      </c>
      <c r="N1237" t="s">
        <v>99</v>
      </c>
      <c r="O1237" t="s">
        <v>124</v>
      </c>
      <c r="P1237" t="s">
        <v>124</v>
      </c>
      <c r="Q1237" t="s">
        <v>125</v>
      </c>
      <c r="R1237" t="s">
        <v>126</v>
      </c>
      <c r="S1237" t="s">
        <v>126</v>
      </c>
      <c r="T1237" t="s">
        <v>125</v>
      </c>
      <c r="U1237" t="s">
        <v>126</v>
      </c>
      <c r="V1237" t="s">
        <v>942</v>
      </c>
      <c r="W1237" t="s">
        <v>1062</v>
      </c>
      <c r="X1237" s="6">
        <v>43153</v>
      </c>
      <c r="Y1237" s="6">
        <v>43154</v>
      </c>
      <c r="Z1237">
        <v>1230</v>
      </c>
      <c r="AA1237" s="6">
        <v>43153</v>
      </c>
      <c r="AB1237" s="7" t="s">
        <v>1860</v>
      </c>
      <c r="AC1237" s="7" t="s">
        <v>1860</v>
      </c>
      <c r="AD1237" s="7" t="s">
        <v>1861</v>
      </c>
      <c r="AE1237" t="s">
        <v>129</v>
      </c>
      <c r="AF1237" t="s">
        <v>116</v>
      </c>
      <c r="AG1237" t="s">
        <v>116</v>
      </c>
      <c r="AH1237" t="s">
        <v>1063</v>
      </c>
    </row>
    <row r="1238" spans="1:34" x14ac:dyDescent="0.25">
      <c r="A1238" t="s">
        <v>114</v>
      </c>
      <c r="B1238" t="s">
        <v>115</v>
      </c>
      <c r="C1238" t="s">
        <v>116</v>
      </c>
      <c r="D1238" t="s">
        <v>87</v>
      </c>
      <c r="E1238" t="s">
        <v>1052</v>
      </c>
      <c r="F1238" t="s">
        <v>1053</v>
      </c>
      <c r="G1238" t="s">
        <v>1053</v>
      </c>
      <c r="H1238" t="s">
        <v>1026</v>
      </c>
      <c r="I1238" t="s">
        <v>1054</v>
      </c>
      <c r="J1238" t="s">
        <v>1055</v>
      </c>
      <c r="K1238" t="s">
        <v>143</v>
      </c>
      <c r="L1238" t="s">
        <v>97</v>
      </c>
      <c r="M1238" t="s">
        <v>123</v>
      </c>
      <c r="N1238" t="s">
        <v>99</v>
      </c>
      <c r="O1238" t="s">
        <v>124</v>
      </c>
      <c r="P1238" t="s">
        <v>124</v>
      </c>
      <c r="Q1238" t="s">
        <v>125</v>
      </c>
      <c r="R1238" t="s">
        <v>126</v>
      </c>
      <c r="S1238" t="s">
        <v>126</v>
      </c>
      <c r="T1238" t="s">
        <v>125</v>
      </c>
      <c r="U1238" t="s">
        <v>126</v>
      </c>
      <c r="V1238" t="s">
        <v>942</v>
      </c>
      <c r="W1238" t="s">
        <v>1062</v>
      </c>
      <c r="X1238" s="6">
        <v>43153</v>
      </c>
      <c r="Y1238" s="6">
        <v>43154</v>
      </c>
      <c r="Z1238">
        <v>1231</v>
      </c>
      <c r="AA1238" s="6">
        <v>43153</v>
      </c>
      <c r="AB1238" s="7" t="s">
        <v>1860</v>
      </c>
      <c r="AC1238" s="7" t="s">
        <v>1860</v>
      </c>
      <c r="AD1238" s="7" t="s">
        <v>1861</v>
      </c>
      <c r="AE1238" t="s">
        <v>129</v>
      </c>
      <c r="AF1238" t="s">
        <v>116</v>
      </c>
      <c r="AG1238" t="s">
        <v>116</v>
      </c>
      <c r="AH1238" t="s">
        <v>1064</v>
      </c>
    </row>
    <row r="1239" spans="1:34" x14ac:dyDescent="0.25">
      <c r="A1239" t="s">
        <v>114</v>
      </c>
      <c r="B1239" t="s">
        <v>115</v>
      </c>
      <c r="C1239" t="s">
        <v>116</v>
      </c>
      <c r="D1239" t="s">
        <v>87</v>
      </c>
      <c r="E1239" t="s">
        <v>456</v>
      </c>
      <c r="F1239" t="s">
        <v>457</v>
      </c>
      <c r="G1239" t="s">
        <v>457</v>
      </c>
      <c r="H1239" t="s">
        <v>1026</v>
      </c>
      <c r="I1239" t="s">
        <v>1057</v>
      </c>
      <c r="J1239" t="s">
        <v>122</v>
      </c>
      <c r="K1239" t="s">
        <v>880</v>
      </c>
      <c r="L1239" t="s">
        <v>97</v>
      </c>
      <c r="M1239" t="s">
        <v>123</v>
      </c>
      <c r="N1239" t="s">
        <v>99</v>
      </c>
      <c r="O1239" t="s">
        <v>124</v>
      </c>
      <c r="P1239" t="s">
        <v>124</v>
      </c>
      <c r="Q1239" t="s">
        <v>125</v>
      </c>
      <c r="R1239" t="s">
        <v>126</v>
      </c>
      <c r="S1239" t="s">
        <v>126</v>
      </c>
      <c r="T1239" t="s">
        <v>125</v>
      </c>
      <c r="U1239" t="s">
        <v>126</v>
      </c>
      <c r="V1239" t="s">
        <v>942</v>
      </c>
      <c r="W1239" t="s">
        <v>1062</v>
      </c>
      <c r="X1239" s="6">
        <v>43153</v>
      </c>
      <c r="Y1239" s="6">
        <v>43154</v>
      </c>
      <c r="Z1239">
        <v>1232</v>
      </c>
      <c r="AA1239" s="6">
        <v>43153</v>
      </c>
      <c r="AB1239" s="7" t="s">
        <v>1860</v>
      </c>
      <c r="AC1239" s="7" t="s">
        <v>1860</v>
      </c>
      <c r="AD1239" s="7" t="s">
        <v>1861</v>
      </c>
      <c r="AE1239" t="s">
        <v>129</v>
      </c>
      <c r="AF1239" t="s">
        <v>116</v>
      </c>
      <c r="AG1239" t="s">
        <v>116</v>
      </c>
      <c r="AH1239" t="s">
        <v>1065</v>
      </c>
    </row>
    <row r="1240" spans="1:34" x14ac:dyDescent="0.25">
      <c r="A1240" t="s">
        <v>114</v>
      </c>
      <c r="B1240" t="s">
        <v>115</v>
      </c>
      <c r="C1240" t="s">
        <v>116</v>
      </c>
      <c r="D1240" t="s">
        <v>87</v>
      </c>
      <c r="E1240" t="s">
        <v>1037</v>
      </c>
      <c r="F1240" t="s">
        <v>439</v>
      </c>
      <c r="G1240" t="s">
        <v>439</v>
      </c>
      <c r="H1240" t="s">
        <v>1026</v>
      </c>
      <c r="I1240" t="s">
        <v>1038</v>
      </c>
      <c r="J1240" t="s">
        <v>751</v>
      </c>
      <c r="K1240" t="s">
        <v>1039</v>
      </c>
      <c r="L1240" t="s">
        <v>97</v>
      </c>
      <c r="M1240" t="s">
        <v>123</v>
      </c>
      <c r="N1240" t="s">
        <v>99</v>
      </c>
      <c r="O1240" t="s">
        <v>124</v>
      </c>
      <c r="P1240" t="s">
        <v>124</v>
      </c>
      <c r="Q1240" t="s">
        <v>125</v>
      </c>
      <c r="R1240" t="s">
        <v>126</v>
      </c>
      <c r="S1240" t="s">
        <v>126</v>
      </c>
      <c r="T1240" t="s">
        <v>125</v>
      </c>
      <c r="U1240" t="s">
        <v>126</v>
      </c>
      <c r="V1240" t="s">
        <v>926</v>
      </c>
      <c r="W1240" t="s">
        <v>769</v>
      </c>
      <c r="X1240" s="6">
        <v>43161</v>
      </c>
      <c r="Y1240" s="6">
        <v>43161</v>
      </c>
      <c r="Z1240">
        <v>1233</v>
      </c>
      <c r="AA1240" s="6">
        <v>43153</v>
      </c>
      <c r="AB1240" s="7" t="s">
        <v>1860</v>
      </c>
      <c r="AC1240" s="7" t="s">
        <v>1860</v>
      </c>
      <c r="AD1240" s="7" t="s">
        <v>1861</v>
      </c>
      <c r="AE1240" t="s">
        <v>129</v>
      </c>
      <c r="AF1240" t="s">
        <v>116</v>
      </c>
      <c r="AG1240" t="s">
        <v>116</v>
      </c>
      <c r="AH1240" t="s">
        <v>1066</v>
      </c>
    </row>
    <row r="1241" spans="1:34" x14ac:dyDescent="0.25">
      <c r="A1241" t="s">
        <v>114</v>
      </c>
      <c r="B1241" t="s">
        <v>115</v>
      </c>
      <c r="C1241" t="s">
        <v>116</v>
      </c>
      <c r="D1241" t="s">
        <v>87</v>
      </c>
      <c r="E1241" t="s">
        <v>456</v>
      </c>
      <c r="F1241" t="s">
        <v>457</v>
      </c>
      <c r="G1241" t="s">
        <v>457</v>
      </c>
      <c r="H1241" t="s">
        <v>1026</v>
      </c>
      <c r="I1241" t="s">
        <v>1048</v>
      </c>
      <c r="J1241" t="s">
        <v>1049</v>
      </c>
      <c r="K1241" t="s">
        <v>532</v>
      </c>
      <c r="L1241" t="s">
        <v>97</v>
      </c>
      <c r="M1241" t="s">
        <v>123</v>
      </c>
      <c r="N1241" t="s">
        <v>99</v>
      </c>
      <c r="O1241" t="s">
        <v>124</v>
      </c>
      <c r="P1241" t="s">
        <v>124</v>
      </c>
      <c r="Q1241" t="s">
        <v>125</v>
      </c>
      <c r="R1241" t="s">
        <v>126</v>
      </c>
      <c r="S1241" t="s">
        <v>126</v>
      </c>
      <c r="T1241" t="s">
        <v>125</v>
      </c>
      <c r="U1241" t="s">
        <v>126</v>
      </c>
      <c r="V1241" t="s">
        <v>926</v>
      </c>
      <c r="W1241" t="s">
        <v>769</v>
      </c>
      <c r="X1241" s="6">
        <v>43161</v>
      </c>
      <c r="Y1241" s="6">
        <v>43161</v>
      </c>
      <c r="Z1241">
        <v>1234</v>
      </c>
      <c r="AA1241" s="6">
        <v>43153</v>
      </c>
      <c r="AB1241" s="7" t="s">
        <v>1860</v>
      </c>
      <c r="AC1241" s="7" t="s">
        <v>1860</v>
      </c>
      <c r="AD1241" s="7" t="s">
        <v>1861</v>
      </c>
      <c r="AE1241" t="s">
        <v>129</v>
      </c>
      <c r="AF1241" t="s">
        <v>116</v>
      </c>
      <c r="AG1241" t="s">
        <v>116</v>
      </c>
      <c r="AH1241" t="s">
        <v>1067</v>
      </c>
    </row>
    <row r="1242" spans="1:34" x14ac:dyDescent="0.25">
      <c r="A1242" t="s">
        <v>114</v>
      </c>
      <c r="B1242" t="s">
        <v>115</v>
      </c>
      <c r="C1242" t="s">
        <v>116</v>
      </c>
      <c r="D1242" t="s">
        <v>87</v>
      </c>
      <c r="E1242" t="s">
        <v>1014</v>
      </c>
      <c r="F1242" t="s">
        <v>118</v>
      </c>
      <c r="G1242" t="s">
        <v>118</v>
      </c>
      <c r="H1242" t="s">
        <v>1026</v>
      </c>
      <c r="I1242" t="s">
        <v>1033</v>
      </c>
      <c r="J1242" t="s">
        <v>1034</v>
      </c>
      <c r="K1242" t="s">
        <v>1035</v>
      </c>
      <c r="L1242" t="s">
        <v>97</v>
      </c>
      <c r="M1242" t="s">
        <v>123</v>
      </c>
      <c r="N1242" t="s">
        <v>99</v>
      </c>
      <c r="O1242" t="s">
        <v>124</v>
      </c>
      <c r="P1242" t="s">
        <v>124</v>
      </c>
      <c r="Q1242" t="s">
        <v>125</v>
      </c>
      <c r="R1242" t="s">
        <v>126</v>
      </c>
      <c r="S1242" t="s">
        <v>126</v>
      </c>
      <c r="T1242" t="s">
        <v>125</v>
      </c>
      <c r="U1242" t="s">
        <v>126</v>
      </c>
      <c r="V1242" t="s">
        <v>926</v>
      </c>
      <c r="W1242" t="s">
        <v>769</v>
      </c>
      <c r="X1242" s="6">
        <v>43161</v>
      </c>
      <c r="Y1242" s="6">
        <v>43161</v>
      </c>
      <c r="Z1242">
        <v>1235</v>
      </c>
      <c r="AA1242" s="6">
        <v>43153</v>
      </c>
      <c r="AB1242" s="7" t="s">
        <v>1860</v>
      </c>
      <c r="AC1242" s="7" t="s">
        <v>1860</v>
      </c>
      <c r="AD1242" s="7" t="s">
        <v>1861</v>
      </c>
      <c r="AE1242" t="s">
        <v>129</v>
      </c>
      <c r="AF1242" t="s">
        <v>116</v>
      </c>
      <c r="AG1242" t="s">
        <v>116</v>
      </c>
      <c r="AH1242" t="s">
        <v>1068</v>
      </c>
    </row>
    <row r="1243" spans="1:34" x14ac:dyDescent="0.25">
      <c r="A1243" t="s">
        <v>114</v>
      </c>
      <c r="B1243" t="s">
        <v>115</v>
      </c>
      <c r="C1243" t="s">
        <v>116</v>
      </c>
      <c r="D1243" t="s">
        <v>87</v>
      </c>
      <c r="E1243" t="s">
        <v>139</v>
      </c>
      <c r="F1243" t="s">
        <v>140</v>
      </c>
      <c r="G1243" t="s">
        <v>140</v>
      </c>
      <c r="H1243" t="s">
        <v>1026</v>
      </c>
      <c r="I1243" t="s">
        <v>1069</v>
      </c>
      <c r="J1243" t="s">
        <v>144</v>
      </c>
      <c r="K1243" t="s">
        <v>227</v>
      </c>
      <c r="L1243" t="s">
        <v>97</v>
      </c>
      <c r="M1243" t="s">
        <v>123</v>
      </c>
      <c r="N1243" t="s">
        <v>99</v>
      </c>
      <c r="O1243" t="s">
        <v>124</v>
      </c>
      <c r="P1243" t="s">
        <v>124</v>
      </c>
      <c r="Q1243" t="s">
        <v>125</v>
      </c>
      <c r="R1243" t="s">
        <v>126</v>
      </c>
      <c r="S1243" t="s">
        <v>126</v>
      </c>
      <c r="T1243" t="s">
        <v>125</v>
      </c>
      <c r="U1243" t="s">
        <v>126</v>
      </c>
      <c r="V1243" t="s">
        <v>926</v>
      </c>
      <c r="W1243" t="s">
        <v>769</v>
      </c>
      <c r="X1243" s="6">
        <v>43161</v>
      </c>
      <c r="Y1243" s="6">
        <v>43161</v>
      </c>
      <c r="Z1243">
        <v>1236</v>
      </c>
      <c r="AA1243" s="6">
        <v>43153</v>
      </c>
      <c r="AB1243" s="7" t="s">
        <v>1860</v>
      </c>
      <c r="AC1243" s="7" t="s">
        <v>1860</v>
      </c>
      <c r="AD1243" s="7" t="s">
        <v>1861</v>
      </c>
      <c r="AE1243" t="s">
        <v>129</v>
      </c>
      <c r="AF1243" t="s">
        <v>116</v>
      </c>
      <c r="AG1243" t="s">
        <v>116</v>
      </c>
      <c r="AH1243" t="s">
        <v>1070</v>
      </c>
    </row>
    <row r="1244" spans="1:34" x14ac:dyDescent="0.25">
      <c r="A1244" t="s">
        <v>114</v>
      </c>
      <c r="B1244" t="s">
        <v>115</v>
      </c>
      <c r="C1244" t="s">
        <v>116</v>
      </c>
      <c r="D1244" t="s">
        <v>87</v>
      </c>
      <c r="E1244" t="s">
        <v>744</v>
      </c>
      <c r="F1244" t="s">
        <v>745</v>
      </c>
      <c r="G1244" t="s">
        <v>745</v>
      </c>
      <c r="H1244" t="s">
        <v>1026</v>
      </c>
      <c r="I1244" t="s">
        <v>1071</v>
      </c>
      <c r="J1244" t="s">
        <v>1072</v>
      </c>
      <c r="K1244" t="s">
        <v>1073</v>
      </c>
      <c r="L1244" t="s">
        <v>97</v>
      </c>
      <c r="M1244" t="s">
        <v>123</v>
      </c>
      <c r="N1244" t="s">
        <v>99</v>
      </c>
      <c r="O1244" t="s">
        <v>124</v>
      </c>
      <c r="P1244" t="s">
        <v>124</v>
      </c>
      <c r="Q1244" t="s">
        <v>125</v>
      </c>
      <c r="R1244" t="s">
        <v>126</v>
      </c>
      <c r="S1244" t="s">
        <v>126</v>
      </c>
      <c r="T1244" t="s">
        <v>125</v>
      </c>
      <c r="U1244" t="s">
        <v>126</v>
      </c>
      <c r="V1244" t="s">
        <v>926</v>
      </c>
      <c r="W1244" t="s">
        <v>769</v>
      </c>
      <c r="X1244" s="6">
        <v>43161</v>
      </c>
      <c r="Y1244" s="6">
        <v>43161</v>
      </c>
      <c r="Z1244">
        <v>1237</v>
      </c>
      <c r="AA1244" s="6">
        <v>43153</v>
      </c>
      <c r="AB1244" s="7" t="s">
        <v>1860</v>
      </c>
      <c r="AC1244" s="7" t="s">
        <v>1860</v>
      </c>
      <c r="AD1244" s="7" t="s">
        <v>1861</v>
      </c>
      <c r="AE1244" t="s">
        <v>129</v>
      </c>
      <c r="AF1244" t="s">
        <v>116</v>
      </c>
      <c r="AG1244" t="s">
        <v>116</v>
      </c>
      <c r="AH1244" t="s">
        <v>1074</v>
      </c>
    </row>
    <row r="1245" spans="1:34" x14ac:dyDescent="0.25">
      <c r="A1245" t="s">
        <v>114</v>
      </c>
      <c r="B1245" t="s">
        <v>115</v>
      </c>
      <c r="C1245" t="s">
        <v>116</v>
      </c>
      <c r="D1245" t="s">
        <v>87</v>
      </c>
      <c r="E1245" t="s">
        <v>456</v>
      </c>
      <c r="F1245" t="s">
        <v>457</v>
      </c>
      <c r="G1245" t="s">
        <v>457</v>
      </c>
      <c r="H1245" t="s">
        <v>1026</v>
      </c>
      <c r="I1245" t="s">
        <v>1048</v>
      </c>
      <c r="J1245" t="s">
        <v>1049</v>
      </c>
      <c r="K1245" t="s">
        <v>532</v>
      </c>
      <c r="L1245" t="s">
        <v>97</v>
      </c>
      <c r="M1245" t="s">
        <v>123</v>
      </c>
      <c r="N1245" t="s">
        <v>99</v>
      </c>
      <c r="O1245" t="s">
        <v>124</v>
      </c>
      <c r="P1245" t="s">
        <v>124</v>
      </c>
      <c r="Q1245" t="s">
        <v>125</v>
      </c>
      <c r="R1245" t="s">
        <v>126</v>
      </c>
      <c r="S1245" t="s">
        <v>126</v>
      </c>
      <c r="T1245" t="s">
        <v>125</v>
      </c>
      <c r="U1245" t="s">
        <v>126</v>
      </c>
      <c r="V1245" t="s">
        <v>942</v>
      </c>
      <c r="W1245" t="s">
        <v>1050</v>
      </c>
      <c r="X1245" s="6">
        <v>43160</v>
      </c>
      <c r="Y1245" s="6">
        <v>43160</v>
      </c>
      <c r="Z1245">
        <v>1238</v>
      </c>
      <c r="AA1245" s="6">
        <v>43153</v>
      </c>
      <c r="AB1245" s="7" t="s">
        <v>1860</v>
      </c>
      <c r="AC1245" s="7" t="s">
        <v>1860</v>
      </c>
      <c r="AD1245" s="7" t="s">
        <v>1861</v>
      </c>
      <c r="AE1245" t="s">
        <v>129</v>
      </c>
      <c r="AF1245" t="s">
        <v>116</v>
      </c>
      <c r="AG1245" t="s">
        <v>116</v>
      </c>
      <c r="AH1245" t="s">
        <v>1075</v>
      </c>
    </row>
    <row r="1246" spans="1:34" x14ac:dyDescent="0.25">
      <c r="A1246" t="s">
        <v>114</v>
      </c>
      <c r="B1246" t="s">
        <v>115</v>
      </c>
      <c r="C1246" t="s">
        <v>116</v>
      </c>
      <c r="D1246" t="s">
        <v>87</v>
      </c>
      <c r="E1246" t="s">
        <v>1052</v>
      </c>
      <c r="F1246" t="s">
        <v>1053</v>
      </c>
      <c r="G1246" t="s">
        <v>1053</v>
      </c>
      <c r="H1246" t="s">
        <v>1026</v>
      </c>
      <c r="I1246" t="s">
        <v>1054</v>
      </c>
      <c r="J1246" t="s">
        <v>1055</v>
      </c>
      <c r="K1246" t="s">
        <v>143</v>
      </c>
      <c r="L1246" t="s">
        <v>97</v>
      </c>
      <c r="M1246" t="s">
        <v>123</v>
      </c>
      <c r="N1246" t="s">
        <v>99</v>
      </c>
      <c r="O1246" t="s">
        <v>124</v>
      </c>
      <c r="P1246" t="s">
        <v>124</v>
      </c>
      <c r="Q1246" t="s">
        <v>125</v>
      </c>
      <c r="R1246" t="s">
        <v>126</v>
      </c>
      <c r="S1246" t="s">
        <v>126</v>
      </c>
      <c r="T1246" t="s">
        <v>125</v>
      </c>
      <c r="U1246" t="s">
        <v>126</v>
      </c>
      <c r="V1246" t="s">
        <v>942</v>
      </c>
      <c r="W1246" t="s">
        <v>1050</v>
      </c>
      <c r="X1246" s="6">
        <v>43160</v>
      </c>
      <c r="Y1246" s="6">
        <v>43160</v>
      </c>
      <c r="Z1246">
        <v>1239</v>
      </c>
      <c r="AA1246" s="6">
        <v>43153</v>
      </c>
      <c r="AB1246" s="7" t="s">
        <v>1860</v>
      </c>
      <c r="AC1246" s="7" t="s">
        <v>1860</v>
      </c>
      <c r="AD1246" s="7" t="s">
        <v>1861</v>
      </c>
      <c r="AE1246" t="s">
        <v>129</v>
      </c>
      <c r="AF1246" t="s">
        <v>116</v>
      </c>
      <c r="AG1246" t="s">
        <v>116</v>
      </c>
      <c r="AH1246" t="s">
        <v>1076</v>
      </c>
    </row>
    <row r="1247" spans="1:34" x14ac:dyDescent="0.25">
      <c r="A1247" t="s">
        <v>114</v>
      </c>
      <c r="B1247" t="s">
        <v>115</v>
      </c>
      <c r="C1247" t="s">
        <v>116</v>
      </c>
      <c r="D1247" t="s">
        <v>87</v>
      </c>
      <c r="E1247" t="s">
        <v>456</v>
      </c>
      <c r="F1247" t="s">
        <v>457</v>
      </c>
      <c r="G1247" t="s">
        <v>457</v>
      </c>
      <c r="H1247" t="s">
        <v>1026</v>
      </c>
      <c r="I1247" t="s">
        <v>1077</v>
      </c>
      <c r="J1247" t="s">
        <v>1078</v>
      </c>
      <c r="K1247" t="s">
        <v>134</v>
      </c>
      <c r="L1247" t="s">
        <v>97</v>
      </c>
      <c r="M1247" t="s">
        <v>123</v>
      </c>
      <c r="N1247" t="s">
        <v>99</v>
      </c>
      <c r="O1247" t="s">
        <v>124</v>
      </c>
      <c r="P1247" t="s">
        <v>124</v>
      </c>
      <c r="Q1247" t="s">
        <v>125</v>
      </c>
      <c r="R1247" t="s">
        <v>126</v>
      </c>
      <c r="S1247" t="s">
        <v>126</v>
      </c>
      <c r="T1247" t="s">
        <v>125</v>
      </c>
      <c r="U1247" t="s">
        <v>126</v>
      </c>
      <c r="V1247" t="s">
        <v>942</v>
      </c>
      <c r="W1247" t="s">
        <v>1050</v>
      </c>
      <c r="X1247" s="6">
        <v>43160</v>
      </c>
      <c r="Y1247" s="6">
        <v>43160</v>
      </c>
      <c r="Z1247">
        <v>1240</v>
      </c>
      <c r="AA1247" s="6">
        <v>43153</v>
      </c>
      <c r="AB1247" s="7" t="s">
        <v>1860</v>
      </c>
      <c r="AC1247" s="7" t="s">
        <v>1860</v>
      </c>
      <c r="AD1247" s="7" t="s">
        <v>1861</v>
      </c>
      <c r="AE1247" t="s">
        <v>129</v>
      </c>
      <c r="AF1247" t="s">
        <v>116</v>
      </c>
      <c r="AG1247" t="s">
        <v>116</v>
      </c>
      <c r="AH1247" t="s">
        <v>1079</v>
      </c>
    </row>
    <row r="1248" spans="1:34" x14ac:dyDescent="0.25">
      <c r="A1248" t="s">
        <v>114</v>
      </c>
      <c r="B1248" t="s">
        <v>115</v>
      </c>
      <c r="C1248" t="s">
        <v>116</v>
      </c>
      <c r="D1248" t="s">
        <v>87</v>
      </c>
      <c r="E1248" t="s">
        <v>456</v>
      </c>
      <c r="F1248" t="s">
        <v>457</v>
      </c>
      <c r="G1248" t="s">
        <v>457</v>
      </c>
      <c r="H1248" t="s">
        <v>1026</v>
      </c>
      <c r="I1248" t="s">
        <v>1080</v>
      </c>
      <c r="J1248" t="s">
        <v>1081</v>
      </c>
      <c r="K1248" t="s">
        <v>143</v>
      </c>
      <c r="L1248" t="s">
        <v>97</v>
      </c>
      <c r="M1248" t="s">
        <v>123</v>
      </c>
      <c r="N1248" t="s">
        <v>99</v>
      </c>
      <c r="O1248" t="s">
        <v>124</v>
      </c>
      <c r="P1248" t="s">
        <v>124</v>
      </c>
      <c r="Q1248" t="s">
        <v>125</v>
      </c>
      <c r="R1248" t="s">
        <v>126</v>
      </c>
      <c r="S1248" t="s">
        <v>126</v>
      </c>
      <c r="T1248" t="s">
        <v>125</v>
      </c>
      <c r="U1248" t="s">
        <v>125</v>
      </c>
      <c r="V1248" t="s">
        <v>207</v>
      </c>
      <c r="W1248" t="s">
        <v>1082</v>
      </c>
      <c r="X1248" s="6">
        <v>43173</v>
      </c>
      <c r="Y1248" s="6">
        <v>43173</v>
      </c>
      <c r="Z1248">
        <v>1241</v>
      </c>
      <c r="AA1248" s="6">
        <v>43153</v>
      </c>
      <c r="AB1248" s="7" t="s">
        <v>1860</v>
      </c>
      <c r="AC1248" s="7" t="s">
        <v>1860</v>
      </c>
      <c r="AD1248" s="7" t="s">
        <v>1861</v>
      </c>
      <c r="AE1248" t="s">
        <v>129</v>
      </c>
      <c r="AF1248" t="s">
        <v>116</v>
      </c>
      <c r="AG1248" t="s">
        <v>116</v>
      </c>
      <c r="AH1248" t="s">
        <v>1083</v>
      </c>
    </row>
    <row r="1249" spans="1:34" x14ac:dyDescent="0.25">
      <c r="A1249" t="s">
        <v>114</v>
      </c>
      <c r="B1249" t="s">
        <v>115</v>
      </c>
      <c r="C1249" t="s">
        <v>116</v>
      </c>
      <c r="D1249" t="s">
        <v>87</v>
      </c>
      <c r="E1249" t="s">
        <v>1037</v>
      </c>
      <c r="F1249" t="s">
        <v>439</v>
      </c>
      <c r="G1249" t="s">
        <v>439</v>
      </c>
      <c r="H1249" t="s">
        <v>1026</v>
      </c>
      <c r="I1249" t="s">
        <v>1038</v>
      </c>
      <c r="J1249" t="s">
        <v>751</v>
      </c>
      <c r="K1249" t="s">
        <v>1039</v>
      </c>
      <c r="L1249" t="s">
        <v>97</v>
      </c>
      <c r="M1249" t="s">
        <v>123</v>
      </c>
      <c r="N1249" t="s">
        <v>99</v>
      </c>
      <c r="O1249" t="s">
        <v>124</v>
      </c>
      <c r="P1249" t="s">
        <v>124</v>
      </c>
      <c r="Q1249" t="s">
        <v>125</v>
      </c>
      <c r="R1249" t="s">
        <v>126</v>
      </c>
      <c r="S1249" t="s">
        <v>126</v>
      </c>
      <c r="T1249" t="s">
        <v>125</v>
      </c>
      <c r="U1249" t="s">
        <v>125</v>
      </c>
      <c r="V1249" t="s">
        <v>207</v>
      </c>
      <c r="W1249" t="s">
        <v>1082</v>
      </c>
      <c r="X1249" s="6">
        <v>43174</v>
      </c>
      <c r="Y1249" s="6">
        <v>43178</v>
      </c>
      <c r="Z1249">
        <v>1242</v>
      </c>
      <c r="AA1249" s="6">
        <v>43153</v>
      </c>
      <c r="AB1249" s="7" t="s">
        <v>1860</v>
      </c>
      <c r="AC1249" s="7" t="s">
        <v>1860</v>
      </c>
      <c r="AD1249" s="7" t="s">
        <v>1861</v>
      </c>
      <c r="AE1249" t="s">
        <v>129</v>
      </c>
      <c r="AF1249" t="s">
        <v>116</v>
      </c>
      <c r="AG1249" t="s">
        <v>116</v>
      </c>
      <c r="AH1249" t="s">
        <v>1084</v>
      </c>
    </row>
    <row r="1250" spans="1:34" x14ac:dyDescent="0.25">
      <c r="A1250" t="s">
        <v>114</v>
      </c>
      <c r="B1250" t="s">
        <v>115</v>
      </c>
      <c r="C1250" t="s">
        <v>116</v>
      </c>
      <c r="D1250" t="s">
        <v>87</v>
      </c>
      <c r="E1250" t="s">
        <v>456</v>
      </c>
      <c r="F1250" t="s">
        <v>457</v>
      </c>
      <c r="G1250" t="s">
        <v>457</v>
      </c>
      <c r="H1250" t="s">
        <v>1026</v>
      </c>
      <c r="I1250" t="s">
        <v>1085</v>
      </c>
      <c r="J1250" t="s">
        <v>1086</v>
      </c>
      <c r="K1250" t="s">
        <v>1087</v>
      </c>
      <c r="L1250" t="s">
        <v>97</v>
      </c>
      <c r="M1250" t="s">
        <v>123</v>
      </c>
      <c r="N1250" t="s">
        <v>99</v>
      </c>
      <c r="O1250" t="s">
        <v>124</v>
      </c>
      <c r="P1250" t="s">
        <v>124</v>
      </c>
      <c r="Q1250" t="s">
        <v>125</v>
      </c>
      <c r="R1250" t="s">
        <v>126</v>
      </c>
      <c r="S1250" t="s">
        <v>126</v>
      </c>
      <c r="T1250" t="s">
        <v>125</v>
      </c>
      <c r="U1250" t="s">
        <v>125</v>
      </c>
      <c r="V1250" t="s">
        <v>207</v>
      </c>
      <c r="W1250" t="s">
        <v>1082</v>
      </c>
      <c r="X1250" s="6">
        <v>43174</v>
      </c>
      <c r="Y1250" s="6">
        <v>43178</v>
      </c>
      <c r="Z1250">
        <v>1243</v>
      </c>
      <c r="AA1250" s="6">
        <v>43153</v>
      </c>
      <c r="AB1250" s="7" t="s">
        <v>1860</v>
      </c>
      <c r="AC1250" s="7" t="s">
        <v>1860</v>
      </c>
      <c r="AD1250" s="7" t="s">
        <v>1861</v>
      </c>
      <c r="AE1250" t="s">
        <v>129</v>
      </c>
      <c r="AF1250" t="s">
        <v>116</v>
      </c>
      <c r="AG1250" t="s">
        <v>116</v>
      </c>
      <c r="AH1250" t="s">
        <v>1088</v>
      </c>
    </row>
    <row r="1251" spans="1:34" x14ac:dyDescent="0.25">
      <c r="A1251" t="s">
        <v>114</v>
      </c>
      <c r="B1251" t="s">
        <v>115</v>
      </c>
      <c r="C1251" t="s">
        <v>116</v>
      </c>
      <c r="D1251" t="s">
        <v>87</v>
      </c>
      <c r="E1251" t="s">
        <v>1014</v>
      </c>
      <c r="F1251" t="s">
        <v>118</v>
      </c>
      <c r="G1251" t="s">
        <v>118</v>
      </c>
      <c r="H1251" t="s">
        <v>1026</v>
      </c>
      <c r="I1251" t="s">
        <v>1033</v>
      </c>
      <c r="J1251" t="s">
        <v>1034</v>
      </c>
      <c r="K1251" t="s">
        <v>1035</v>
      </c>
      <c r="L1251" t="s">
        <v>97</v>
      </c>
      <c r="M1251" t="s">
        <v>123</v>
      </c>
      <c r="N1251" t="s">
        <v>99</v>
      </c>
      <c r="O1251" t="s">
        <v>124</v>
      </c>
      <c r="P1251" t="s">
        <v>124</v>
      </c>
      <c r="Q1251" t="s">
        <v>125</v>
      </c>
      <c r="R1251" t="s">
        <v>126</v>
      </c>
      <c r="S1251" t="s">
        <v>126</v>
      </c>
      <c r="T1251" t="s">
        <v>125</v>
      </c>
      <c r="U1251" t="s">
        <v>125</v>
      </c>
      <c r="V1251" t="s">
        <v>207</v>
      </c>
      <c r="W1251" t="s">
        <v>1012</v>
      </c>
      <c r="X1251" s="6">
        <v>43175</v>
      </c>
      <c r="Y1251" s="6">
        <v>43175</v>
      </c>
      <c r="Z1251">
        <v>1244</v>
      </c>
      <c r="AA1251" s="6">
        <v>43153</v>
      </c>
      <c r="AB1251" s="7" t="s">
        <v>1860</v>
      </c>
      <c r="AC1251" s="7" t="s">
        <v>1860</v>
      </c>
      <c r="AD1251" s="7" t="s">
        <v>1861</v>
      </c>
      <c r="AE1251" t="s">
        <v>129</v>
      </c>
      <c r="AF1251" t="s">
        <v>116</v>
      </c>
      <c r="AG1251" t="s">
        <v>116</v>
      </c>
      <c r="AH1251" t="s">
        <v>1089</v>
      </c>
    </row>
    <row r="1252" spans="1:34" x14ac:dyDescent="0.25">
      <c r="A1252" t="s">
        <v>114</v>
      </c>
      <c r="B1252" t="s">
        <v>115</v>
      </c>
      <c r="C1252" t="s">
        <v>116</v>
      </c>
      <c r="D1252" t="s">
        <v>87</v>
      </c>
      <c r="E1252" t="s">
        <v>456</v>
      </c>
      <c r="F1252" t="s">
        <v>457</v>
      </c>
      <c r="G1252" t="s">
        <v>457</v>
      </c>
      <c r="H1252" t="s">
        <v>1026</v>
      </c>
      <c r="I1252" t="s">
        <v>1048</v>
      </c>
      <c r="J1252" t="s">
        <v>1049</v>
      </c>
      <c r="K1252" t="s">
        <v>532</v>
      </c>
      <c r="L1252" t="s">
        <v>97</v>
      </c>
      <c r="M1252" t="s">
        <v>123</v>
      </c>
      <c r="N1252" t="s">
        <v>99</v>
      </c>
      <c r="O1252" t="s">
        <v>124</v>
      </c>
      <c r="P1252" t="s">
        <v>124</v>
      </c>
      <c r="Q1252" t="s">
        <v>125</v>
      </c>
      <c r="R1252" t="s">
        <v>126</v>
      </c>
      <c r="S1252" t="s">
        <v>126</v>
      </c>
      <c r="T1252" t="s">
        <v>125</v>
      </c>
      <c r="U1252" t="s">
        <v>126</v>
      </c>
      <c r="V1252" t="s">
        <v>920</v>
      </c>
      <c r="W1252" t="s">
        <v>1090</v>
      </c>
      <c r="X1252" s="6">
        <v>43167</v>
      </c>
      <c r="Y1252" s="6">
        <v>43169</v>
      </c>
      <c r="Z1252">
        <v>1245</v>
      </c>
      <c r="AA1252" s="6">
        <v>43153</v>
      </c>
      <c r="AB1252" s="7" t="s">
        <v>1860</v>
      </c>
      <c r="AC1252" s="7" t="s">
        <v>1860</v>
      </c>
      <c r="AD1252" s="7" t="s">
        <v>1861</v>
      </c>
      <c r="AE1252" t="s">
        <v>129</v>
      </c>
      <c r="AF1252" t="s">
        <v>116</v>
      </c>
      <c r="AG1252" t="s">
        <v>116</v>
      </c>
      <c r="AH1252" t="s">
        <v>1091</v>
      </c>
    </row>
    <row r="1253" spans="1:34" x14ac:dyDescent="0.25">
      <c r="A1253" t="s">
        <v>114</v>
      </c>
      <c r="B1253" t="s">
        <v>115</v>
      </c>
      <c r="C1253" t="s">
        <v>116</v>
      </c>
      <c r="D1253" t="s">
        <v>87</v>
      </c>
      <c r="E1253" t="s">
        <v>1052</v>
      </c>
      <c r="F1253" t="s">
        <v>1053</v>
      </c>
      <c r="G1253" t="s">
        <v>1053</v>
      </c>
      <c r="H1253" t="s">
        <v>1026</v>
      </c>
      <c r="I1253" t="s">
        <v>1054</v>
      </c>
      <c r="J1253" t="s">
        <v>1055</v>
      </c>
      <c r="K1253" t="s">
        <v>143</v>
      </c>
      <c r="L1253" t="s">
        <v>97</v>
      </c>
      <c r="M1253" t="s">
        <v>123</v>
      </c>
      <c r="N1253" t="s">
        <v>99</v>
      </c>
      <c r="O1253" t="s">
        <v>124</v>
      </c>
      <c r="P1253" t="s">
        <v>124</v>
      </c>
      <c r="Q1253" t="s">
        <v>125</v>
      </c>
      <c r="R1253" t="s">
        <v>126</v>
      </c>
      <c r="S1253" t="s">
        <v>126</v>
      </c>
      <c r="T1253" t="s">
        <v>125</v>
      </c>
      <c r="U1253" t="s">
        <v>126</v>
      </c>
      <c r="V1253" t="s">
        <v>920</v>
      </c>
      <c r="W1253" t="s">
        <v>1090</v>
      </c>
      <c r="X1253" s="6">
        <v>43167</v>
      </c>
      <c r="Y1253" s="6">
        <v>43169</v>
      </c>
      <c r="Z1253">
        <v>1246</v>
      </c>
      <c r="AA1253" s="6">
        <v>43153</v>
      </c>
      <c r="AB1253" s="7" t="s">
        <v>1860</v>
      </c>
      <c r="AC1253" s="7" t="s">
        <v>1860</v>
      </c>
      <c r="AD1253" s="7" t="s">
        <v>1861</v>
      </c>
      <c r="AE1253" t="s">
        <v>129</v>
      </c>
      <c r="AF1253" t="s">
        <v>116</v>
      </c>
      <c r="AG1253" t="s">
        <v>116</v>
      </c>
      <c r="AH1253" t="s">
        <v>1092</v>
      </c>
    </row>
    <row r="1254" spans="1:34" x14ac:dyDescent="0.25">
      <c r="A1254" t="s">
        <v>114</v>
      </c>
      <c r="B1254" t="s">
        <v>115</v>
      </c>
      <c r="C1254" t="s">
        <v>116</v>
      </c>
      <c r="D1254" t="s">
        <v>87</v>
      </c>
      <c r="E1254" t="s">
        <v>456</v>
      </c>
      <c r="F1254" t="s">
        <v>457</v>
      </c>
      <c r="G1254" t="s">
        <v>457</v>
      </c>
      <c r="H1254" t="s">
        <v>1026</v>
      </c>
      <c r="I1254" t="s">
        <v>1057</v>
      </c>
      <c r="J1254" t="s">
        <v>122</v>
      </c>
      <c r="K1254" t="s">
        <v>880</v>
      </c>
      <c r="L1254" t="s">
        <v>97</v>
      </c>
      <c r="M1254" t="s">
        <v>123</v>
      </c>
      <c r="N1254" t="s">
        <v>99</v>
      </c>
      <c r="O1254" t="s">
        <v>124</v>
      </c>
      <c r="P1254" t="s">
        <v>124</v>
      </c>
      <c r="Q1254" t="s">
        <v>125</v>
      </c>
      <c r="R1254" t="s">
        <v>126</v>
      </c>
      <c r="S1254" t="s">
        <v>126</v>
      </c>
      <c r="T1254" t="s">
        <v>125</v>
      </c>
      <c r="U1254" t="s">
        <v>126</v>
      </c>
      <c r="V1254" t="s">
        <v>920</v>
      </c>
      <c r="W1254" t="s">
        <v>1090</v>
      </c>
      <c r="X1254" s="6">
        <v>43167</v>
      </c>
      <c r="Y1254" s="6">
        <v>43169</v>
      </c>
      <c r="Z1254">
        <v>1247</v>
      </c>
      <c r="AA1254" s="6">
        <v>43153</v>
      </c>
      <c r="AB1254" s="7" t="s">
        <v>1860</v>
      </c>
      <c r="AC1254" s="7" t="s">
        <v>1860</v>
      </c>
      <c r="AD1254" s="7" t="s">
        <v>1861</v>
      </c>
      <c r="AE1254" t="s">
        <v>129</v>
      </c>
      <c r="AF1254" t="s">
        <v>116</v>
      </c>
      <c r="AG1254" t="s">
        <v>116</v>
      </c>
      <c r="AH1254" t="s">
        <v>1093</v>
      </c>
    </row>
    <row r="1255" spans="1:34" x14ac:dyDescent="0.25">
      <c r="A1255" t="s">
        <v>114</v>
      </c>
      <c r="B1255" t="s">
        <v>115</v>
      </c>
      <c r="C1255" t="s">
        <v>116</v>
      </c>
      <c r="D1255" t="s">
        <v>87</v>
      </c>
      <c r="E1255" t="s">
        <v>456</v>
      </c>
      <c r="F1255" t="s">
        <v>457</v>
      </c>
      <c r="G1255" t="s">
        <v>457</v>
      </c>
      <c r="H1255" t="s">
        <v>1026</v>
      </c>
      <c r="I1255" t="s">
        <v>1048</v>
      </c>
      <c r="J1255" t="s">
        <v>1049</v>
      </c>
      <c r="K1255" t="s">
        <v>532</v>
      </c>
      <c r="L1255" t="s">
        <v>97</v>
      </c>
      <c r="M1255" t="s">
        <v>123</v>
      </c>
      <c r="N1255" t="s">
        <v>99</v>
      </c>
      <c r="O1255" t="s">
        <v>124</v>
      </c>
      <c r="P1255" t="s">
        <v>124</v>
      </c>
      <c r="Q1255" t="s">
        <v>125</v>
      </c>
      <c r="R1255" t="s">
        <v>126</v>
      </c>
      <c r="S1255" t="s">
        <v>126</v>
      </c>
      <c r="T1255" t="s">
        <v>125</v>
      </c>
      <c r="U1255" t="s">
        <v>126</v>
      </c>
      <c r="V1255" t="s">
        <v>866</v>
      </c>
      <c r="W1255" t="s">
        <v>1094</v>
      </c>
      <c r="X1255" s="6">
        <v>43180</v>
      </c>
      <c r="Y1255" s="6">
        <v>43181</v>
      </c>
      <c r="Z1255">
        <v>1248</v>
      </c>
      <c r="AA1255" s="6">
        <v>43153</v>
      </c>
      <c r="AB1255" s="7" t="s">
        <v>1860</v>
      </c>
      <c r="AC1255" s="7" t="s">
        <v>1860</v>
      </c>
      <c r="AD1255" s="7" t="s">
        <v>1861</v>
      </c>
      <c r="AE1255" t="s">
        <v>129</v>
      </c>
      <c r="AF1255" t="s">
        <v>116</v>
      </c>
      <c r="AG1255" t="s">
        <v>116</v>
      </c>
      <c r="AH1255" t="s">
        <v>1095</v>
      </c>
    </row>
    <row r="1256" spans="1:34" x14ac:dyDescent="0.25">
      <c r="A1256" t="s">
        <v>114</v>
      </c>
      <c r="B1256" t="s">
        <v>115</v>
      </c>
      <c r="C1256" t="s">
        <v>116</v>
      </c>
      <c r="D1256" t="s">
        <v>87</v>
      </c>
      <c r="E1256" t="s">
        <v>1052</v>
      </c>
      <c r="F1256" t="s">
        <v>1053</v>
      </c>
      <c r="G1256" t="s">
        <v>1053</v>
      </c>
      <c r="H1256" t="s">
        <v>1026</v>
      </c>
      <c r="I1256" t="s">
        <v>1054</v>
      </c>
      <c r="J1256" t="s">
        <v>1055</v>
      </c>
      <c r="K1256" t="s">
        <v>143</v>
      </c>
      <c r="L1256" t="s">
        <v>97</v>
      </c>
      <c r="M1256" t="s">
        <v>123</v>
      </c>
      <c r="N1256" t="s">
        <v>99</v>
      </c>
      <c r="O1256" t="s">
        <v>124</v>
      </c>
      <c r="P1256" t="s">
        <v>124</v>
      </c>
      <c r="Q1256" t="s">
        <v>125</v>
      </c>
      <c r="R1256" t="s">
        <v>126</v>
      </c>
      <c r="S1256" t="s">
        <v>126</v>
      </c>
      <c r="T1256" t="s">
        <v>125</v>
      </c>
      <c r="U1256" t="s">
        <v>126</v>
      </c>
      <c r="V1256" t="s">
        <v>866</v>
      </c>
      <c r="W1256" t="s">
        <v>1094</v>
      </c>
      <c r="X1256" s="6">
        <v>43180</v>
      </c>
      <c r="Y1256" s="6">
        <v>43181</v>
      </c>
      <c r="Z1256">
        <v>1249</v>
      </c>
      <c r="AA1256" s="6">
        <v>43153</v>
      </c>
      <c r="AB1256" s="7" t="s">
        <v>1860</v>
      </c>
      <c r="AC1256" s="7" t="s">
        <v>1860</v>
      </c>
      <c r="AD1256" s="7" t="s">
        <v>1861</v>
      </c>
      <c r="AE1256" t="s">
        <v>129</v>
      </c>
      <c r="AF1256" t="s">
        <v>116</v>
      </c>
      <c r="AG1256" t="s">
        <v>116</v>
      </c>
      <c r="AH1256" t="s">
        <v>1096</v>
      </c>
    </row>
    <row r="1257" spans="1:34" x14ac:dyDescent="0.25">
      <c r="A1257" t="s">
        <v>114</v>
      </c>
      <c r="B1257" t="s">
        <v>115</v>
      </c>
      <c r="C1257" t="s">
        <v>116</v>
      </c>
      <c r="D1257" t="s">
        <v>87</v>
      </c>
      <c r="E1257" t="s">
        <v>456</v>
      </c>
      <c r="F1257" t="s">
        <v>457</v>
      </c>
      <c r="G1257" t="s">
        <v>457</v>
      </c>
      <c r="H1257" t="s">
        <v>1026</v>
      </c>
      <c r="I1257" t="s">
        <v>1057</v>
      </c>
      <c r="J1257" t="s">
        <v>122</v>
      </c>
      <c r="K1257" t="s">
        <v>880</v>
      </c>
      <c r="L1257" t="s">
        <v>97</v>
      </c>
      <c r="M1257" t="s">
        <v>123</v>
      </c>
      <c r="N1257" t="s">
        <v>99</v>
      </c>
      <c r="O1257" t="s">
        <v>124</v>
      </c>
      <c r="P1257" t="s">
        <v>124</v>
      </c>
      <c r="Q1257" t="s">
        <v>125</v>
      </c>
      <c r="R1257" t="s">
        <v>126</v>
      </c>
      <c r="S1257" t="s">
        <v>126</v>
      </c>
      <c r="T1257" t="s">
        <v>125</v>
      </c>
      <c r="U1257" t="s">
        <v>126</v>
      </c>
      <c r="V1257" t="s">
        <v>866</v>
      </c>
      <c r="W1257" t="s">
        <v>1094</v>
      </c>
      <c r="X1257" s="6">
        <v>43180</v>
      </c>
      <c r="Y1257" s="6">
        <v>43181</v>
      </c>
      <c r="Z1257">
        <v>1250</v>
      </c>
      <c r="AA1257" s="6">
        <v>43153</v>
      </c>
      <c r="AB1257" s="7" t="s">
        <v>1860</v>
      </c>
      <c r="AC1257" s="7" t="s">
        <v>1860</v>
      </c>
      <c r="AD1257" s="7" t="s">
        <v>1861</v>
      </c>
      <c r="AE1257" t="s">
        <v>129</v>
      </c>
      <c r="AF1257" t="s">
        <v>116</v>
      </c>
      <c r="AG1257" t="s">
        <v>116</v>
      </c>
      <c r="AH1257" t="s">
        <v>1097</v>
      </c>
    </row>
    <row r="1258" spans="1:34" x14ac:dyDescent="0.25">
      <c r="A1258" t="s">
        <v>114</v>
      </c>
      <c r="B1258" t="s">
        <v>115</v>
      </c>
      <c r="C1258" t="s">
        <v>116</v>
      </c>
      <c r="D1258" t="s">
        <v>87</v>
      </c>
      <c r="E1258" t="s">
        <v>1037</v>
      </c>
      <c r="F1258" t="s">
        <v>439</v>
      </c>
      <c r="G1258" t="s">
        <v>439</v>
      </c>
      <c r="H1258" t="s">
        <v>1026</v>
      </c>
      <c r="I1258" t="s">
        <v>1038</v>
      </c>
      <c r="J1258" t="s">
        <v>751</v>
      </c>
      <c r="K1258" t="s">
        <v>1039</v>
      </c>
      <c r="L1258" t="s">
        <v>97</v>
      </c>
      <c r="M1258" t="s">
        <v>123</v>
      </c>
      <c r="N1258" t="s">
        <v>99</v>
      </c>
      <c r="O1258" t="s">
        <v>124</v>
      </c>
      <c r="P1258" t="s">
        <v>124</v>
      </c>
      <c r="Q1258" t="s">
        <v>125</v>
      </c>
      <c r="R1258" t="s">
        <v>126</v>
      </c>
      <c r="S1258" t="s">
        <v>126</v>
      </c>
      <c r="T1258" t="s">
        <v>125</v>
      </c>
      <c r="U1258" t="s">
        <v>125</v>
      </c>
      <c r="V1258" t="s">
        <v>207</v>
      </c>
      <c r="W1258" t="s">
        <v>1098</v>
      </c>
      <c r="X1258" s="6">
        <v>43180</v>
      </c>
      <c r="Y1258" s="6">
        <v>43184</v>
      </c>
      <c r="Z1258">
        <v>1251</v>
      </c>
      <c r="AA1258" s="6">
        <v>43153</v>
      </c>
      <c r="AB1258" s="7" t="s">
        <v>1860</v>
      </c>
      <c r="AC1258" s="7" t="s">
        <v>1860</v>
      </c>
      <c r="AD1258" s="7" t="s">
        <v>1861</v>
      </c>
      <c r="AE1258" t="s">
        <v>129</v>
      </c>
      <c r="AF1258" t="s">
        <v>116</v>
      </c>
      <c r="AG1258" t="s">
        <v>116</v>
      </c>
      <c r="AH1258" t="s">
        <v>1099</v>
      </c>
    </row>
    <row r="1259" spans="1:34" x14ac:dyDescent="0.25">
      <c r="A1259" t="s">
        <v>114</v>
      </c>
      <c r="B1259" t="s">
        <v>426</v>
      </c>
      <c r="C1259" t="s">
        <v>427</v>
      </c>
      <c r="D1259" t="s">
        <v>87</v>
      </c>
      <c r="E1259" t="s">
        <v>456</v>
      </c>
      <c r="F1259" t="s">
        <v>457</v>
      </c>
      <c r="G1259" t="s">
        <v>457</v>
      </c>
      <c r="H1259" t="s">
        <v>1026</v>
      </c>
      <c r="I1259" t="s">
        <v>1048</v>
      </c>
      <c r="J1259" t="s">
        <v>1049</v>
      </c>
      <c r="K1259" t="s">
        <v>532</v>
      </c>
      <c r="L1259" t="s">
        <v>97</v>
      </c>
      <c r="M1259" t="s">
        <v>123</v>
      </c>
      <c r="N1259" t="s">
        <v>99</v>
      </c>
      <c r="O1259" t="s">
        <v>124</v>
      </c>
      <c r="P1259" t="s">
        <v>124</v>
      </c>
      <c r="Q1259" t="s">
        <v>125</v>
      </c>
      <c r="R1259" t="s">
        <v>126</v>
      </c>
      <c r="S1259" t="s">
        <v>126</v>
      </c>
      <c r="T1259" t="s">
        <v>125</v>
      </c>
      <c r="U1259" t="s">
        <v>125</v>
      </c>
      <c r="V1259" t="s">
        <v>207</v>
      </c>
      <c r="W1259" t="s">
        <v>1779</v>
      </c>
      <c r="X1259" s="6">
        <v>43195</v>
      </c>
      <c r="Y1259" s="6" t="s">
        <v>2907</v>
      </c>
      <c r="Z1259">
        <v>1252</v>
      </c>
      <c r="AA1259" s="6">
        <v>43153</v>
      </c>
      <c r="AB1259" s="7" t="s">
        <v>1860</v>
      </c>
      <c r="AC1259" s="7" t="s">
        <v>1860</v>
      </c>
      <c r="AD1259" s="7" t="s">
        <v>1861</v>
      </c>
      <c r="AE1259" t="s">
        <v>129</v>
      </c>
      <c r="AF1259" t="s">
        <v>427</v>
      </c>
      <c r="AG1259" t="s">
        <v>427</v>
      </c>
      <c r="AH1259" t="s">
        <v>1780</v>
      </c>
    </row>
    <row r="1260" spans="1:34" x14ac:dyDescent="0.25">
      <c r="A1260" t="s">
        <v>114</v>
      </c>
      <c r="B1260" t="s">
        <v>426</v>
      </c>
      <c r="C1260" t="s">
        <v>427</v>
      </c>
      <c r="D1260" t="s">
        <v>87</v>
      </c>
      <c r="E1260" t="s">
        <v>1037</v>
      </c>
      <c r="F1260" t="s">
        <v>439</v>
      </c>
      <c r="G1260" t="s">
        <v>439</v>
      </c>
      <c r="H1260" t="s">
        <v>1026</v>
      </c>
      <c r="I1260" t="s">
        <v>1038</v>
      </c>
      <c r="J1260" t="s">
        <v>751</v>
      </c>
      <c r="K1260" t="s">
        <v>1039</v>
      </c>
      <c r="L1260" t="s">
        <v>97</v>
      </c>
      <c r="M1260" t="s">
        <v>123</v>
      </c>
      <c r="N1260" t="s">
        <v>99</v>
      </c>
      <c r="O1260" t="s">
        <v>124</v>
      </c>
      <c r="P1260" t="s">
        <v>124</v>
      </c>
      <c r="Q1260" t="s">
        <v>125</v>
      </c>
      <c r="R1260" t="s">
        <v>126</v>
      </c>
      <c r="S1260" t="s">
        <v>126</v>
      </c>
      <c r="T1260" t="s">
        <v>125</v>
      </c>
      <c r="U1260" t="s">
        <v>125</v>
      </c>
      <c r="V1260" t="s">
        <v>207</v>
      </c>
      <c r="W1260" t="s">
        <v>1781</v>
      </c>
      <c r="X1260" s="6">
        <v>43201</v>
      </c>
      <c r="Y1260" s="6">
        <v>43202</v>
      </c>
      <c r="Z1260">
        <v>1253</v>
      </c>
      <c r="AA1260" s="6">
        <v>43153</v>
      </c>
      <c r="AB1260" s="7" t="s">
        <v>1860</v>
      </c>
      <c r="AC1260" s="7" t="s">
        <v>1860</v>
      </c>
      <c r="AD1260" s="7" t="s">
        <v>1861</v>
      </c>
      <c r="AE1260" t="s">
        <v>129</v>
      </c>
      <c r="AF1260" t="s">
        <v>427</v>
      </c>
      <c r="AG1260" t="s">
        <v>427</v>
      </c>
      <c r="AH1260" t="s">
        <v>1782</v>
      </c>
    </row>
    <row r="1261" spans="1:34" x14ac:dyDescent="0.25">
      <c r="A1261" t="s">
        <v>114</v>
      </c>
      <c r="B1261" t="s">
        <v>426</v>
      </c>
      <c r="C1261" t="s">
        <v>427</v>
      </c>
      <c r="D1261" t="s">
        <v>87</v>
      </c>
      <c r="E1261" t="s">
        <v>456</v>
      </c>
      <c r="F1261" t="s">
        <v>457</v>
      </c>
      <c r="G1261" t="s">
        <v>457</v>
      </c>
      <c r="H1261" t="s">
        <v>1026</v>
      </c>
      <c r="I1261" t="s">
        <v>1783</v>
      </c>
      <c r="J1261" t="s">
        <v>1784</v>
      </c>
      <c r="K1261" t="s">
        <v>1785</v>
      </c>
      <c r="L1261" t="s">
        <v>97</v>
      </c>
      <c r="M1261" t="s">
        <v>123</v>
      </c>
      <c r="N1261" t="s">
        <v>99</v>
      </c>
      <c r="O1261" t="s">
        <v>124</v>
      </c>
      <c r="P1261" t="s">
        <v>124</v>
      </c>
      <c r="Q1261" t="s">
        <v>125</v>
      </c>
      <c r="R1261" t="s">
        <v>126</v>
      </c>
      <c r="S1261" t="s">
        <v>126</v>
      </c>
      <c r="T1261" t="s">
        <v>125</v>
      </c>
      <c r="U1261" t="s">
        <v>125</v>
      </c>
      <c r="V1261" t="s">
        <v>207</v>
      </c>
      <c r="W1261" t="s">
        <v>1786</v>
      </c>
      <c r="X1261" s="6">
        <v>43209</v>
      </c>
      <c r="Y1261" s="6">
        <v>43211</v>
      </c>
      <c r="Z1261">
        <v>1254</v>
      </c>
      <c r="AA1261" s="6">
        <v>43153</v>
      </c>
      <c r="AB1261" s="7" t="s">
        <v>1860</v>
      </c>
      <c r="AC1261" s="7" t="s">
        <v>1860</v>
      </c>
      <c r="AD1261" s="7" t="s">
        <v>1861</v>
      </c>
      <c r="AE1261" t="s">
        <v>129</v>
      </c>
      <c r="AF1261" t="s">
        <v>427</v>
      </c>
      <c r="AG1261" t="s">
        <v>427</v>
      </c>
      <c r="AH1261" t="s">
        <v>1787</v>
      </c>
    </row>
    <row r="1262" spans="1:34" x14ac:dyDescent="0.25">
      <c r="A1262" t="s">
        <v>114</v>
      </c>
      <c r="B1262" t="s">
        <v>426</v>
      </c>
      <c r="C1262" t="s">
        <v>427</v>
      </c>
      <c r="D1262" t="s">
        <v>87</v>
      </c>
      <c r="E1262" t="s">
        <v>456</v>
      </c>
      <c r="F1262" t="s">
        <v>457</v>
      </c>
      <c r="G1262" t="s">
        <v>457</v>
      </c>
      <c r="H1262" t="s">
        <v>1026</v>
      </c>
      <c r="I1262" t="s">
        <v>1788</v>
      </c>
      <c r="J1262" t="s">
        <v>1789</v>
      </c>
      <c r="K1262" t="s">
        <v>1790</v>
      </c>
      <c r="L1262" t="s">
        <v>97</v>
      </c>
      <c r="M1262" t="s">
        <v>123</v>
      </c>
      <c r="N1262" t="s">
        <v>99</v>
      </c>
      <c r="O1262" t="s">
        <v>124</v>
      </c>
      <c r="P1262" t="s">
        <v>124</v>
      </c>
      <c r="Q1262" t="s">
        <v>125</v>
      </c>
      <c r="R1262" t="s">
        <v>126</v>
      </c>
      <c r="S1262" t="s">
        <v>126</v>
      </c>
      <c r="T1262" t="s">
        <v>125</v>
      </c>
      <c r="U1262" t="s">
        <v>125</v>
      </c>
      <c r="V1262" t="s">
        <v>207</v>
      </c>
      <c r="W1262" t="s">
        <v>1791</v>
      </c>
      <c r="X1262" s="6">
        <v>43236</v>
      </c>
      <c r="Y1262" s="6">
        <v>43236</v>
      </c>
      <c r="Z1262">
        <v>1255</v>
      </c>
      <c r="AA1262" s="6">
        <v>43153</v>
      </c>
      <c r="AB1262" s="7" t="s">
        <v>1860</v>
      </c>
      <c r="AC1262" s="7" t="s">
        <v>1860</v>
      </c>
      <c r="AD1262" s="7" t="s">
        <v>1861</v>
      </c>
      <c r="AE1262" t="s">
        <v>129</v>
      </c>
      <c r="AF1262" t="s">
        <v>427</v>
      </c>
      <c r="AG1262" t="s">
        <v>427</v>
      </c>
      <c r="AH1262" t="s">
        <v>1792</v>
      </c>
    </row>
    <row r="1263" spans="1:34" x14ac:dyDescent="0.25">
      <c r="A1263" t="s">
        <v>114</v>
      </c>
      <c r="B1263" t="s">
        <v>426</v>
      </c>
      <c r="C1263" t="s">
        <v>427</v>
      </c>
      <c r="D1263" t="s">
        <v>87</v>
      </c>
      <c r="E1263" t="s">
        <v>456</v>
      </c>
      <c r="F1263" t="s">
        <v>457</v>
      </c>
      <c r="G1263" t="s">
        <v>457</v>
      </c>
      <c r="H1263" t="s">
        <v>1026</v>
      </c>
      <c r="I1263" t="s">
        <v>1048</v>
      </c>
      <c r="J1263" t="s">
        <v>1049</v>
      </c>
      <c r="K1263" t="s">
        <v>532</v>
      </c>
      <c r="L1263" t="s">
        <v>97</v>
      </c>
      <c r="M1263" t="s">
        <v>123</v>
      </c>
      <c r="N1263" t="s">
        <v>99</v>
      </c>
      <c r="O1263" t="s">
        <v>124</v>
      </c>
      <c r="P1263" t="s">
        <v>124</v>
      </c>
      <c r="Q1263" t="s">
        <v>125</v>
      </c>
      <c r="R1263" t="s">
        <v>126</v>
      </c>
      <c r="S1263" t="s">
        <v>126</v>
      </c>
      <c r="T1263" t="s">
        <v>125</v>
      </c>
      <c r="U1263" t="s">
        <v>126</v>
      </c>
      <c r="V1263" t="s">
        <v>481</v>
      </c>
      <c r="W1263" t="s">
        <v>1793</v>
      </c>
      <c r="X1263" s="6">
        <v>43242</v>
      </c>
      <c r="Y1263" s="6">
        <v>43243</v>
      </c>
      <c r="Z1263">
        <v>1256</v>
      </c>
      <c r="AA1263" s="6">
        <v>43153</v>
      </c>
      <c r="AB1263" s="7" t="s">
        <v>1860</v>
      </c>
      <c r="AC1263" s="7" t="s">
        <v>1860</v>
      </c>
      <c r="AD1263" s="7" t="s">
        <v>1861</v>
      </c>
      <c r="AE1263" t="s">
        <v>129</v>
      </c>
      <c r="AF1263" t="s">
        <v>427</v>
      </c>
      <c r="AG1263" t="s">
        <v>427</v>
      </c>
      <c r="AH1263" t="s">
        <v>1794</v>
      </c>
    </row>
    <row r="1264" spans="1:34" x14ac:dyDescent="0.25">
      <c r="A1264" t="s">
        <v>114</v>
      </c>
      <c r="B1264" t="s">
        <v>426</v>
      </c>
      <c r="C1264" t="s">
        <v>427</v>
      </c>
      <c r="D1264" t="s">
        <v>87</v>
      </c>
      <c r="E1264" t="s">
        <v>1052</v>
      </c>
      <c r="F1264" t="s">
        <v>1053</v>
      </c>
      <c r="G1264" t="s">
        <v>1053</v>
      </c>
      <c r="H1264" t="s">
        <v>1026</v>
      </c>
      <c r="I1264" t="s">
        <v>1054</v>
      </c>
      <c r="J1264" t="s">
        <v>1055</v>
      </c>
      <c r="K1264" t="s">
        <v>143</v>
      </c>
      <c r="L1264" t="s">
        <v>97</v>
      </c>
      <c r="M1264" t="s">
        <v>123</v>
      </c>
      <c r="N1264" t="s">
        <v>99</v>
      </c>
      <c r="O1264" t="s">
        <v>124</v>
      </c>
      <c r="P1264" t="s">
        <v>124</v>
      </c>
      <c r="Q1264" t="s">
        <v>125</v>
      </c>
      <c r="R1264" t="s">
        <v>126</v>
      </c>
      <c r="S1264" t="s">
        <v>126</v>
      </c>
      <c r="T1264" t="s">
        <v>125</v>
      </c>
      <c r="U1264" t="s">
        <v>126</v>
      </c>
      <c r="V1264" t="s">
        <v>481</v>
      </c>
      <c r="W1264" t="s">
        <v>1793</v>
      </c>
      <c r="X1264" s="6">
        <v>43242</v>
      </c>
      <c r="Y1264" s="6">
        <v>43243</v>
      </c>
      <c r="Z1264">
        <v>1257</v>
      </c>
      <c r="AA1264" s="6">
        <v>43153</v>
      </c>
      <c r="AB1264" s="7" t="s">
        <v>1860</v>
      </c>
      <c r="AC1264" s="7" t="s">
        <v>1860</v>
      </c>
      <c r="AD1264" s="7" t="s">
        <v>1861</v>
      </c>
      <c r="AE1264" t="s">
        <v>129</v>
      </c>
      <c r="AF1264" t="s">
        <v>427</v>
      </c>
      <c r="AG1264" t="s">
        <v>427</v>
      </c>
      <c r="AH1264" t="s">
        <v>1795</v>
      </c>
    </row>
    <row r="1265" spans="1:34" x14ac:dyDescent="0.25">
      <c r="A1265" t="s">
        <v>114</v>
      </c>
      <c r="B1265" t="s">
        <v>426</v>
      </c>
      <c r="C1265" t="s">
        <v>427</v>
      </c>
      <c r="D1265" t="s">
        <v>87</v>
      </c>
      <c r="E1265" t="s">
        <v>456</v>
      </c>
      <c r="F1265" t="s">
        <v>457</v>
      </c>
      <c r="G1265" t="s">
        <v>457</v>
      </c>
      <c r="H1265" t="s">
        <v>1026</v>
      </c>
      <c r="I1265" t="s">
        <v>1057</v>
      </c>
      <c r="J1265" t="s">
        <v>122</v>
      </c>
      <c r="K1265" t="s">
        <v>880</v>
      </c>
      <c r="L1265" t="s">
        <v>97</v>
      </c>
      <c r="M1265" t="s">
        <v>123</v>
      </c>
      <c r="N1265" t="s">
        <v>99</v>
      </c>
      <c r="O1265" t="s">
        <v>124</v>
      </c>
      <c r="P1265" t="s">
        <v>124</v>
      </c>
      <c r="Q1265" t="s">
        <v>125</v>
      </c>
      <c r="R1265" t="s">
        <v>126</v>
      </c>
      <c r="S1265" t="s">
        <v>126</v>
      </c>
      <c r="T1265" t="s">
        <v>125</v>
      </c>
      <c r="U1265" t="s">
        <v>126</v>
      </c>
      <c r="V1265" t="s">
        <v>481</v>
      </c>
      <c r="W1265" t="s">
        <v>1793</v>
      </c>
      <c r="X1265" s="6">
        <v>43242</v>
      </c>
      <c r="Y1265" s="6">
        <v>43243</v>
      </c>
      <c r="Z1265">
        <v>1258</v>
      </c>
      <c r="AA1265" s="6">
        <v>43153</v>
      </c>
      <c r="AB1265" s="7" t="s">
        <v>1860</v>
      </c>
      <c r="AC1265" s="7" t="s">
        <v>1860</v>
      </c>
      <c r="AD1265" s="7" t="s">
        <v>1861</v>
      </c>
      <c r="AE1265" t="s">
        <v>129</v>
      </c>
      <c r="AF1265" t="s">
        <v>427</v>
      </c>
      <c r="AG1265" t="s">
        <v>427</v>
      </c>
      <c r="AH1265" t="s">
        <v>1796</v>
      </c>
    </row>
    <row r="1266" spans="1:34" x14ac:dyDescent="0.25">
      <c r="A1266" t="s">
        <v>114</v>
      </c>
      <c r="B1266" t="s">
        <v>426</v>
      </c>
      <c r="C1266" t="s">
        <v>427</v>
      </c>
      <c r="D1266" t="s">
        <v>87</v>
      </c>
      <c r="E1266" t="s">
        <v>744</v>
      </c>
      <c r="F1266" t="s">
        <v>745</v>
      </c>
      <c r="G1266" t="s">
        <v>745</v>
      </c>
      <c r="H1266" t="s">
        <v>1026</v>
      </c>
      <c r="I1266" t="s">
        <v>1071</v>
      </c>
      <c r="J1266" t="s">
        <v>1072</v>
      </c>
      <c r="K1266" t="s">
        <v>1073</v>
      </c>
      <c r="L1266" t="s">
        <v>97</v>
      </c>
      <c r="M1266" t="s">
        <v>123</v>
      </c>
      <c r="N1266" t="s">
        <v>99</v>
      </c>
      <c r="O1266" t="s">
        <v>124</v>
      </c>
      <c r="P1266" t="s">
        <v>124</v>
      </c>
      <c r="Q1266" t="s">
        <v>125</v>
      </c>
      <c r="R1266" t="s">
        <v>126</v>
      </c>
      <c r="S1266" t="s">
        <v>126</v>
      </c>
      <c r="T1266" t="s">
        <v>125</v>
      </c>
      <c r="U1266" t="s">
        <v>126</v>
      </c>
      <c r="V1266" t="s">
        <v>1740</v>
      </c>
      <c r="W1266" t="s">
        <v>1797</v>
      </c>
      <c r="X1266" s="6">
        <v>43249</v>
      </c>
      <c r="Y1266" s="6">
        <v>43249</v>
      </c>
      <c r="Z1266">
        <v>1259</v>
      </c>
      <c r="AA1266" s="6">
        <v>43153</v>
      </c>
      <c r="AB1266" s="7" t="s">
        <v>1860</v>
      </c>
      <c r="AC1266" s="7" t="s">
        <v>1860</v>
      </c>
      <c r="AD1266" s="7" t="s">
        <v>1861</v>
      </c>
      <c r="AE1266" t="s">
        <v>129</v>
      </c>
      <c r="AF1266" t="s">
        <v>427</v>
      </c>
      <c r="AG1266" t="s">
        <v>427</v>
      </c>
      <c r="AH1266" t="s">
        <v>1798</v>
      </c>
    </row>
    <row r="1267" spans="1:34" x14ac:dyDescent="0.25">
      <c r="A1267" t="s">
        <v>114</v>
      </c>
      <c r="B1267" t="s">
        <v>426</v>
      </c>
      <c r="C1267" t="s">
        <v>427</v>
      </c>
      <c r="D1267" t="s">
        <v>87</v>
      </c>
      <c r="E1267" t="s">
        <v>1014</v>
      </c>
      <c r="F1267" t="s">
        <v>118</v>
      </c>
      <c r="G1267" t="s">
        <v>118</v>
      </c>
      <c r="H1267" t="s">
        <v>1026</v>
      </c>
      <c r="I1267" t="s">
        <v>1033</v>
      </c>
      <c r="J1267" t="s">
        <v>1034</v>
      </c>
      <c r="K1267" t="s">
        <v>1035</v>
      </c>
      <c r="L1267" t="s">
        <v>97</v>
      </c>
      <c r="M1267" t="s">
        <v>123</v>
      </c>
      <c r="N1267" t="s">
        <v>99</v>
      </c>
      <c r="O1267" t="s">
        <v>124</v>
      </c>
      <c r="P1267" t="s">
        <v>124</v>
      </c>
      <c r="Q1267" t="s">
        <v>125</v>
      </c>
      <c r="R1267" t="s">
        <v>126</v>
      </c>
      <c r="S1267" t="s">
        <v>126</v>
      </c>
      <c r="T1267" t="s">
        <v>125</v>
      </c>
      <c r="U1267" t="s">
        <v>126</v>
      </c>
      <c r="V1267" t="s">
        <v>1740</v>
      </c>
      <c r="W1267" t="s">
        <v>1797</v>
      </c>
      <c r="X1267" s="6">
        <v>43249</v>
      </c>
      <c r="Y1267" s="6">
        <v>43249</v>
      </c>
      <c r="Z1267">
        <v>1260</v>
      </c>
      <c r="AA1267" s="6">
        <v>43153</v>
      </c>
      <c r="AB1267" s="7" t="s">
        <v>1860</v>
      </c>
      <c r="AC1267" s="7" t="s">
        <v>1860</v>
      </c>
      <c r="AD1267" s="7" t="s">
        <v>1861</v>
      </c>
      <c r="AE1267" t="s">
        <v>129</v>
      </c>
      <c r="AF1267" t="s">
        <v>427</v>
      </c>
      <c r="AG1267" t="s">
        <v>427</v>
      </c>
      <c r="AH1267" t="s">
        <v>1799</v>
      </c>
    </row>
    <row r="1268" spans="1:34" x14ac:dyDescent="0.25">
      <c r="A1268" t="s">
        <v>114</v>
      </c>
      <c r="B1268" t="s">
        <v>426</v>
      </c>
      <c r="C1268" t="s">
        <v>427</v>
      </c>
      <c r="D1268" t="s">
        <v>87</v>
      </c>
      <c r="E1268" t="s">
        <v>456</v>
      </c>
      <c r="F1268" t="s">
        <v>457</v>
      </c>
      <c r="G1268" t="s">
        <v>457</v>
      </c>
      <c r="H1268" t="s">
        <v>1026</v>
      </c>
      <c r="I1268" t="s">
        <v>1043</v>
      </c>
      <c r="J1268" t="s">
        <v>178</v>
      </c>
      <c r="K1268" t="s">
        <v>178</v>
      </c>
      <c r="L1268" t="s">
        <v>97</v>
      </c>
      <c r="M1268" t="s">
        <v>123</v>
      </c>
      <c r="N1268" t="s">
        <v>99</v>
      </c>
      <c r="O1268" t="s">
        <v>124</v>
      </c>
      <c r="P1268" t="s">
        <v>124</v>
      </c>
      <c r="Q1268" t="s">
        <v>125</v>
      </c>
      <c r="R1268" t="s">
        <v>126</v>
      </c>
      <c r="S1268" t="s">
        <v>126</v>
      </c>
      <c r="T1268" t="s">
        <v>125</v>
      </c>
      <c r="U1268" t="s">
        <v>126</v>
      </c>
      <c r="V1268" t="s">
        <v>1740</v>
      </c>
      <c r="W1268" t="s">
        <v>1797</v>
      </c>
      <c r="X1268" s="6">
        <v>43249</v>
      </c>
      <c r="Y1268" s="6">
        <v>43249</v>
      </c>
      <c r="Z1268">
        <v>1261</v>
      </c>
      <c r="AA1268" s="6">
        <v>43153</v>
      </c>
      <c r="AB1268" s="7" t="s">
        <v>1860</v>
      </c>
      <c r="AC1268" s="7" t="s">
        <v>1860</v>
      </c>
      <c r="AD1268" s="7" t="s">
        <v>1861</v>
      </c>
      <c r="AE1268" t="s">
        <v>129</v>
      </c>
      <c r="AF1268" t="s">
        <v>427</v>
      </c>
      <c r="AG1268" t="s">
        <v>427</v>
      </c>
      <c r="AH1268" t="s">
        <v>1800</v>
      </c>
    </row>
    <row r="1269" spans="1:34" x14ac:dyDescent="0.25">
      <c r="A1269" t="s">
        <v>114</v>
      </c>
      <c r="B1269" t="s">
        <v>426</v>
      </c>
      <c r="C1269" t="s">
        <v>427</v>
      </c>
      <c r="D1269" t="s">
        <v>87</v>
      </c>
      <c r="E1269" t="s">
        <v>139</v>
      </c>
      <c r="F1269" t="s">
        <v>140</v>
      </c>
      <c r="G1269" t="s">
        <v>140</v>
      </c>
      <c r="H1269" t="s">
        <v>1026</v>
      </c>
      <c r="I1269" t="s">
        <v>1801</v>
      </c>
      <c r="J1269" t="s">
        <v>1802</v>
      </c>
      <c r="K1269" t="s">
        <v>1803</v>
      </c>
      <c r="L1269" t="s">
        <v>97</v>
      </c>
      <c r="M1269" t="s">
        <v>123</v>
      </c>
      <c r="N1269" t="s">
        <v>99</v>
      </c>
      <c r="O1269" t="s">
        <v>124</v>
      </c>
      <c r="P1269" t="s">
        <v>124</v>
      </c>
      <c r="Q1269" t="s">
        <v>125</v>
      </c>
      <c r="R1269" t="s">
        <v>126</v>
      </c>
      <c r="S1269" t="s">
        <v>126</v>
      </c>
      <c r="T1269" t="s">
        <v>125</v>
      </c>
      <c r="U1269" t="s">
        <v>126</v>
      </c>
      <c r="V1269" t="s">
        <v>1740</v>
      </c>
      <c r="W1269" t="s">
        <v>1797</v>
      </c>
      <c r="X1269" s="6">
        <v>43249</v>
      </c>
      <c r="Y1269" s="6">
        <v>43249</v>
      </c>
      <c r="Z1269">
        <v>1262</v>
      </c>
      <c r="AA1269" s="6">
        <v>43153</v>
      </c>
      <c r="AB1269" s="7" t="s">
        <v>1860</v>
      </c>
      <c r="AC1269" s="7" t="s">
        <v>1860</v>
      </c>
      <c r="AD1269" s="7" t="s">
        <v>1861</v>
      </c>
      <c r="AE1269" t="s">
        <v>129</v>
      </c>
      <c r="AF1269" t="s">
        <v>427</v>
      </c>
      <c r="AG1269" t="s">
        <v>427</v>
      </c>
      <c r="AH1269" t="s">
        <v>1804</v>
      </c>
    </row>
    <row r="1270" spans="1:34" x14ac:dyDescent="0.25">
      <c r="A1270" t="s">
        <v>114</v>
      </c>
      <c r="B1270" t="s">
        <v>426</v>
      </c>
      <c r="C1270" t="s">
        <v>427</v>
      </c>
      <c r="D1270" t="s">
        <v>87</v>
      </c>
      <c r="E1270" t="s">
        <v>198</v>
      </c>
      <c r="F1270" t="s">
        <v>199</v>
      </c>
      <c r="G1270" t="s">
        <v>199</v>
      </c>
      <c r="H1270" t="s">
        <v>1026</v>
      </c>
      <c r="I1270" t="s">
        <v>1805</v>
      </c>
      <c r="J1270" t="s">
        <v>1806</v>
      </c>
      <c r="K1270" t="s">
        <v>1807</v>
      </c>
      <c r="L1270" t="s">
        <v>97</v>
      </c>
      <c r="M1270" t="s">
        <v>123</v>
      </c>
      <c r="N1270" t="s">
        <v>99</v>
      </c>
      <c r="O1270" t="s">
        <v>124</v>
      </c>
      <c r="P1270" t="s">
        <v>124</v>
      </c>
      <c r="Q1270" t="s">
        <v>125</v>
      </c>
      <c r="R1270" t="s">
        <v>126</v>
      </c>
      <c r="S1270" t="s">
        <v>126</v>
      </c>
      <c r="T1270" t="s">
        <v>125</v>
      </c>
      <c r="U1270" t="s">
        <v>126</v>
      </c>
      <c r="V1270" t="s">
        <v>1740</v>
      </c>
      <c r="W1270" t="s">
        <v>1797</v>
      </c>
      <c r="X1270" s="6">
        <v>43249</v>
      </c>
      <c r="Y1270" s="6">
        <v>43249</v>
      </c>
      <c r="Z1270">
        <v>1263</v>
      </c>
      <c r="AA1270" s="6">
        <v>43153</v>
      </c>
      <c r="AB1270" s="7" t="s">
        <v>1860</v>
      </c>
      <c r="AC1270" s="7" t="s">
        <v>1860</v>
      </c>
      <c r="AD1270" s="7" t="s">
        <v>1861</v>
      </c>
      <c r="AE1270" t="s">
        <v>129</v>
      </c>
      <c r="AF1270" t="s">
        <v>427</v>
      </c>
      <c r="AG1270" t="s">
        <v>427</v>
      </c>
      <c r="AH1270" t="s">
        <v>1808</v>
      </c>
    </row>
    <row r="1271" spans="1:34" x14ac:dyDescent="0.25">
      <c r="A1271" t="s">
        <v>114</v>
      </c>
      <c r="B1271" t="s">
        <v>426</v>
      </c>
      <c r="C1271" t="s">
        <v>427</v>
      </c>
      <c r="D1271" t="s">
        <v>87</v>
      </c>
      <c r="E1271" t="s">
        <v>456</v>
      </c>
      <c r="F1271" t="s">
        <v>457</v>
      </c>
      <c r="G1271" t="s">
        <v>457</v>
      </c>
      <c r="H1271" t="s">
        <v>1026</v>
      </c>
      <c r="I1271" t="s">
        <v>1809</v>
      </c>
      <c r="J1271" t="s">
        <v>1810</v>
      </c>
      <c r="K1271" t="s">
        <v>1811</v>
      </c>
      <c r="L1271" t="s">
        <v>97</v>
      </c>
      <c r="M1271" t="s">
        <v>123</v>
      </c>
      <c r="N1271" t="s">
        <v>99</v>
      </c>
      <c r="O1271" t="s">
        <v>124</v>
      </c>
      <c r="P1271" t="s">
        <v>124</v>
      </c>
      <c r="Q1271" t="s">
        <v>125</v>
      </c>
      <c r="R1271" t="s">
        <v>126</v>
      </c>
      <c r="S1271" t="s">
        <v>126</v>
      </c>
      <c r="T1271" t="s">
        <v>125</v>
      </c>
      <c r="U1271" t="s">
        <v>125</v>
      </c>
      <c r="V1271" t="s">
        <v>207</v>
      </c>
      <c r="W1271" t="s">
        <v>1812</v>
      </c>
      <c r="X1271" s="6">
        <v>43251</v>
      </c>
      <c r="Y1271" s="6">
        <v>43251</v>
      </c>
      <c r="Z1271">
        <v>1264</v>
      </c>
      <c r="AA1271" s="6">
        <v>43153</v>
      </c>
      <c r="AB1271" s="7" t="s">
        <v>1860</v>
      </c>
      <c r="AC1271" s="7" t="s">
        <v>1860</v>
      </c>
      <c r="AD1271" s="7" t="s">
        <v>1861</v>
      </c>
      <c r="AE1271" t="s">
        <v>129</v>
      </c>
      <c r="AF1271" t="s">
        <v>427</v>
      </c>
      <c r="AG1271" t="s">
        <v>427</v>
      </c>
      <c r="AH1271" t="s">
        <v>1813</v>
      </c>
    </row>
    <row r="1272" spans="1:34" x14ac:dyDescent="0.25">
      <c r="A1272" t="s">
        <v>114</v>
      </c>
      <c r="B1272" t="s">
        <v>426</v>
      </c>
      <c r="C1272" t="s">
        <v>427</v>
      </c>
      <c r="D1272" t="s">
        <v>87</v>
      </c>
      <c r="E1272" t="s">
        <v>139</v>
      </c>
      <c r="F1272" t="s">
        <v>140</v>
      </c>
      <c r="G1272" t="s">
        <v>140</v>
      </c>
      <c r="H1272" t="s">
        <v>1026</v>
      </c>
      <c r="I1272" t="s">
        <v>1801</v>
      </c>
      <c r="J1272" t="s">
        <v>1802</v>
      </c>
      <c r="K1272" t="s">
        <v>1803</v>
      </c>
      <c r="L1272" t="s">
        <v>97</v>
      </c>
      <c r="M1272" t="s">
        <v>123</v>
      </c>
      <c r="N1272" t="s">
        <v>99</v>
      </c>
      <c r="O1272" t="s">
        <v>124</v>
      </c>
      <c r="P1272" t="s">
        <v>124</v>
      </c>
      <c r="Q1272" t="s">
        <v>125</v>
      </c>
      <c r="R1272" t="s">
        <v>126</v>
      </c>
      <c r="S1272" t="s">
        <v>126</v>
      </c>
      <c r="T1272" t="s">
        <v>125</v>
      </c>
      <c r="U1272" t="s">
        <v>126</v>
      </c>
      <c r="V1272" t="s">
        <v>1814</v>
      </c>
      <c r="W1272" t="s">
        <v>1815</v>
      </c>
      <c r="X1272" s="6">
        <v>43258</v>
      </c>
      <c r="Y1272" s="6">
        <v>43258</v>
      </c>
      <c r="Z1272">
        <v>1265</v>
      </c>
      <c r="AA1272" s="6">
        <v>43153</v>
      </c>
      <c r="AB1272" s="7" t="s">
        <v>1860</v>
      </c>
      <c r="AC1272" s="7" t="s">
        <v>1860</v>
      </c>
      <c r="AD1272" s="7" t="s">
        <v>1861</v>
      </c>
      <c r="AE1272" t="s">
        <v>129</v>
      </c>
      <c r="AF1272" t="s">
        <v>427</v>
      </c>
      <c r="AG1272" t="s">
        <v>427</v>
      </c>
      <c r="AH1272" t="s">
        <v>1816</v>
      </c>
    </row>
    <row r="1273" spans="1:34" x14ac:dyDescent="0.25">
      <c r="A1273" t="s">
        <v>114</v>
      </c>
      <c r="B1273" t="s">
        <v>426</v>
      </c>
      <c r="C1273" t="s">
        <v>427</v>
      </c>
      <c r="D1273" t="s">
        <v>87</v>
      </c>
      <c r="E1273" t="s">
        <v>198</v>
      </c>
      <c r="F1273" t="s">
        <v>199</v>
      </c>
      <c r="G1273" t="s">
        <v>199</v>
      </c>
      <c r="H1273" t="s">
        <v>1026</v>
      </c>
      <c r="I1273" t="s">
        <v>1805</v>
      </c>
      <c r="J1273" t="s">
        <v>1806</v>
      </c>
      <c r="K1273" t="s">
        <v>1807</v>
      </c>
      <c r="L1273" t="s">
        <v>97</v>
      </c>
      <c r="M1273" t="s">
        <v>123</v>
      </c>
      <c r="N1273" t="s">
        <v>99</v>
      </c>
      <c r="O1273" t="s">
        <v>124</v>
      </c>
      <c r="P1273" t="s">
        <v>124</v>
      </c>
      <c r="Q1273" t="s">
        <v>125</v>
      </c>
      <c r="R1273" t="s">
        <v>126</v>
      </c>
      <c r="S1273" t="s">
        <v>126</v>
      </c>
      <c r="T1273" t="s">
        <v>125</v>
      </c>
      <c r="U1273" t="s">
        <v>126</v>
      </c>
      <c r="V1273" t="s">
        <v>1814</v>
      </c>
      <c r="W1273" t="s">
        <v>1815</v>
      </c>
      <c r="X1273" s="6">
        <v>43258</v>
      </c>
      <c r="Y1273" s="6">
        <v>43258</v>
      </c>
      <c r="Z1273">
        <v>1266</v>
      </c>
      <c r="AA1273" s="6">
        <v>43153</v>
      </c>
      <c r="AB1273" s="7" t="s">
        <v>1860</v>
      </c>
      <c r="AC1273" s="7" t="s">
        <v>1860</v>
      </c>
      <c r="AD1273" s="7" t="s">
        <v>1861</v>
      </c>
      <c r="AE1273" t="s">
        <v>129</v>
      </c>
      <c r="AF1273" t="s">
        <v>427</v>
      </c>
      <c r="AG1273" t="s">
        <v>427</v>
      </c>
      <c r="AH1273" t="s">
        <v>1817</v>
      </c>
    </row>
    <row r="1274" spans="1:34" x14ac:dyDescent="0.25">
      <c r="A1274" t="s">
        <v>114</v>
      </c>
      <c r="B1274" t="s">
        <v>426</v>
      </c>
      <c r="C1274" t="s">
        <v>427</v>
      </c>
      <c r="D1274" t="s">
        <v>87</v>
      </c>
      <c r="E1274" t="s">
        <v>1052</v>
      </c>
      <c r="F1274" t="s">
        <v>1053</v>
      </c>
      <c r="G1274" t="s">
        <v>1053</v>
      </c>
      <c r="H1274" t="s">
        <v>1026</v>
      </c>
      <c r="I1274" t="s">
        <v>1818</v>
      </c>
      <c r="J1274" t="s">
        <v>1819</v>
      </c>
      <c r="K1274" t="s">
        <v>1820</v>
      </c>
      <c r="L1274" t="s">
        <v>97</v>
      </c>
      <c r="M1274" t="s">
        <v>123</v>
      </c>
      <c r="N1274" t="s">
        <v>99</v>
      </c>
      <c r="O1274" t="s">
        <v>124</v>
      </c>
      <c r="P1274" t="s">
        <v>124</v>
      </c>
      <c r="Q1274" t="s">
        <v>125</v>
      </c>
      <c r="R1274" t="s">
        <v>126</v>
      </c>
      <c r="S1274" t="s">
        <v>126</v>
      </c>
      <c r="T1274" t="s">
        <v>125</v>
      </c>
      <c r="U1274" t="s">
        <v>126</v>
      </c>
      <c r="V1274" t="s">
        <v>1814</v>
      </c>
      <c r="W1274" t="s">
        <v>1815</v>
      </c>
      <c r="X1274" s="6">
        <v>43258</v>
      </c>
      <c r="Y1274" s="6">
        <v>43258</v>
      </c>
      <c r="Z1274">
        <v>1267</v>
      </c>
      <c r="AA1274" s="6">
        <v>43153</v>
      </c>
      <c r="AB1274" s="7" t="s">
        <v>1860</v>
      </c>
      <c r="AC1274" s="7" t="s">
        <v>1860</v>
      </c>
      <c r="AD1274" s="7" t="s">
        <v>1861</v>
      </c>
      <c r="AE1274" t="s">
        <v>129</v>
      </c>
      <c r="AF1274" t="s">
        <v>427</v>
      </c>
      <c r="AG1274" t="s">
        <v>427</v>
      </c>
      <c r="AH1274" t="s">
        <v>1821</v>
      </c>
    </row>
    <row r="1275" spans="1:34" x14ac:dyDescent="0.25">
      <c r="A1275" t="s">
        <v>114</v>
      </c>
      <c r="B1275" t="s">
        <v>426</v>
      </c>
      <c r="C1275" t="s">
        <v>427</v>
      </c>
      <c r="D1275" t="s">
        <v>87</v>
      </c>
      <c r="E1275" t="s">
        <v>139</v>
      </c>
      <c r="F1275" t="s">
        <v>140</v>
      </c>
      <c r="G1275" t="s">
        <v>140</v>
      </c>
      <c r="H1275" t="s">
        <v>1026</v>
      </c>
      <c r="I1275" t="s">
        <v>1801</v>
      </c>
      <c r="J1275" t="s">
        <v>1802</v>
      </c>
      <c r="K1275" t="s">
        <v>1803</v>
      </c>
      <c r="L1275" t="s">
        <v>97</v>
      </c>
      <c r="M1275" t="s">
        <v>123</v>
      </c>
      <c r="N1275" t="s">
        <v>99</v>
      </c>
      <c r="O1275" t="s">
        <v>124</v>
      </c>
      <c r="P1275" t="s">
        <v>124</v>
      </c>
      <c r="Q1275" t="s">
        <v>125</v>
      </c>
      <c r="R1275" t="s">
        <v>126</v>
      </c>
      <c r="S1275" t="s">
        <v>126</v>
      </c>
      <c r="T1275" t="s">
        <v>125</v>
      </c>
      <c r="U1275" t="s">
        <v>126</v>
      </c>
      <c r="V1275" t="s">
        <v>912</v>
      </c>
      <c r="W1275" t="s">
        <v>1815</v>
      </c>
      <c r="X1275" s="6">
        <v>43263</v>
      </c>
      <c r="Y1275" s="6">
        <v>43263</v>
      </c>
      <c r="Z1275">
        <v>1268</v>
      </c>
      <c r="AA1275" s="6">
        <v>43153</v>
      </c>
      <c r="AB1275" s="7" t="s">
        <v>1860</v>
      </c>
      <c r="AC1275" s="7" t="s">
        <v>1860</v>
      </c>
      <c r="AD1275" s="7" t="s">
        <v>1861</v>
      </c>
      <c r="AE1275" t="s">
        <v>129</v>
      </c>
      <c r="AF1275" t="s">
        <v>427</v>
      </c>
      <c r="AG1275" t="s">
        <v>427</v>
      </c>
      <c r="AH1275" t="s">
        <v>1822</v>
      </c>
    </row>
    <row r="1276" spans="1:34" x14ac:dyDescent="0.25">
      <c r="A1276" t="s">
        <v>114</v>
      </c>
      <c r="B1276" t="s">
        <v>426</v>
      </c>
      <c r="C1276" t="s">
        <v>427</v>
      </c>
      <c r="D1276" t="s">
        <v>87</v>
      </c>
      <c r="E1276" t="s">
        <v>198</v>
      </c>
      <c r="F1276" t="s">
        <v>428</v>
      </c>
      <c r="G1276" t="s">
        <v>428</v>
      </c>
      <c r="H1276" t="s">
        <v>1026</v>
      </c>
      <c r="I1276" t="s">
        <v>1805</v>
      </c>
      <c r="J1276" t="s">
        <v>1806</v>
      </c>
      <c r="K1276" t="s">
        <v>1807</v>
      </c>
      <c r="L1276" t="s">
        <v>97</v>
      </c>
      <c r="M1276" t="s">
        <v>123</v>
      </c>
      <c r="N1276" t="s">
        <v>99</v>
      </c>
      <c r="O1276" t="s">
        <v>124</v>
      </c>
      <c r="P1276" t="s">
        <v>124</v>
      </c>
      <c r="Q1276" t="s">
        <v>125</v>
      </c>
      <c r="R1276" t="s">
        <v>126</v>
      </c>
      <c r="S1276" t="s">
        <v>126</v>
      </c>
      <c r="T1276" t="s">
        <v>125</v>
      </c>
      <c r="U1276" t="s">
        <v>126</v>
      </c>
      <c r="V1276" t="s">
        <v>912</v>
      </c>
      <c r="W1276" t="s">
        <v>1815</v>
      </c>
      <c r="X1276" s="6">
        <v>43263</v>
      </c>
      <c r="Y1276" s="6">
        <v>43263</v>
      </c>
      <c r="Z1276">
        <v>1269</v>
      </c>
      <c r="AA1276" s="6">
        <v>43153</v>
      </c>
      <c r="AB1276" s="7" t="s">
        <v>1860</v>
      </c>
      <c r="AC1276" s="7" t="s">
        <v>1860</v>
      </c>
      <c r="AD1276" s="7" t="s">
        <v>1861</v>
      </c>
      <c r="AE1276" t="s">
        <v>129</v>
      </c>
      <c r="AF1276" t="s">
        <v>427</v>
      </c>
      <c r="AG1276" t="s">
        <v>427</v>
      </c>
      <c r="AH1276" t="s">
        <v>1823</v>
      </c>
    </row>
    <row r="1277" spans="1:34" x14ac:dyDescent="0.25">
      <c r="A1277" t="s">
        <v>114</v>
      </c>
      <c r="B1277" t="s">
        <v>426</v>
      </c>
      <c r="C1277" t="s">
        <v>427</v>
      </c>
      <c r="D1277" t="s">
        <v>87</v>
      </c>
      <c r="E1277" t="s">
        <v>604</v>
      </c>
      <c r="F1277" t="s">
        <v>605</v>
      </c>
      <c r="G1277" t="s">
        <v>605</v>
      </c>
      <c r="H1277" t="s">
        <v>1026</v>
      </c>
      <c r="I1277" t="s">
        <v>1824</v>
      </c>
      <c r="J1277" t="s">
        <v>268</v>
      </c>
      <c r="K1277" t="s">
        <v>253</v>
      </c>
      <c r="L1277" t="s">
        <v>97</v>
      </c>
      <c r="M1277" t="s">
        <v>123</v>
      </c>
      <c r="N1277" t="s">
        <v>99</v>
      </c>
      <c r="O1277" t="s">
        <v>124</v>
      </c>
      <c r="P1277" t="s">
        <v>124</v>
      </c>
      <c r="Q1277" t="s">
        <v>125</v>
      </c>
      <c r="R1277" t="s">
        <v>126</v>
      </c>
      <c r="S1277" t="s">
        <v>126</v>
      </c>
      <c r="T1277" t="s">
        <v>125</v>
      </c>
      <c r="U1277" t="s">
        <v>126</v>
      </c>
      <c r="V1277" t="s">
        <v>912</v>
      </c>
      <c r="W1277" t="s">
        <v>1815</v>
      </c>
      <c r="X1277" s="6">
        <v>43263</v>
      </c>
      <c r="Y1277" s="6">
        <v>43263</v>
      </c>
      <c r="Z1277">
        <v>1270</v>
      </c>
      <c r="AA1277" s="6">
        <v>43153</v>
      </c>
      <c r="AB1277" s="7" t="s">
        <v>1860</v>
      </c>
      <c r="AC1277" s="7" t="s">
        <v>1860</v>
      </c>
      <c r="AD1277" s="7" t="s">
        <v>1861</v>
      </c>
      <c r="AE1277" t="s">
        <v>129</v>
      </c>
      <c r="AF1277" t="s">
        <v>427</v>
      </c>
      <c r="AG1277" t="s">
        <v>427</v>
      </c>
      <c r="AH1277" t="s">
        <v>1825</v>
      </c>
    </row>
    <row r="1278" spans="1:34" x14ac:dyDescent="0.25">
      <c r="A1278" t="s">
        <v>114</v>
      </c>
      <c r="B1278" t="s">
        <v>426</v>
      </c>
      <c r="C1278" t="s">
        <v>427</v>
      </c>
      <c r="D1278" t="s">
        <v>87</v>
      </c>
      <c r="E1278" t="s">
        <v>1014</v>
      </c>
      <c r="F1278" t="s">
        <v>118</v>
      </c>
      <c r="G1278" t="s">
        <v>118</v>
      </c>
      <c r="H1278" t="s">
        <v>1026</v>
      </c>
      <c r="I1278" t="s">
        <v>1033</v>
      </c>
      <c r="J1278" t="s">
        <v>1034</v>
      </c>
      <c r="K1278" t="s">
        <v>1035</v>
      </c>
      <c r="L1278" t="s">
        <v>97</v>
      </c>
      <c r="M1278" t="s">
        <v>123</v>
      </c>
      <c r="N1278" t="s">
        <v>99</v>
      </c>
      <c r="O1278" t="s">
        <v>124</v>
      </c>
      <c r="P1278" t="s">
        <v>124</v>
      </c>
      <c r="Q1278" t="s">
        <v>125</v>
      </c>
      <c r="R1278" t="s">
        <v>126</v>
      </c>
      <c r="S1278" t="s">
        <v>126</v>
      </c>
      <c r="T1278" t="s">
        <v>125</v>
      </c>
      <c r="U1278" t="s">
        <v>126</v>
      </c>
      <c r="V1278" t="s">
        <v>1826</v>
      </c>
      <c r="W1278" t="s">
        <v>1815</v>
      </c>
      <c r="X1278" s="6">
        <v>43266</v>
      </c>
      <c r="Y1278" s="6">
        <v>43267</v>
      </c>
      <c r="Z1278">
        <v>1271</v>
      </c>
      <c r="AA1278" s="6">
        <v>43153</v>
      </c>
      <c r="AB1278" s="7" t="s">
        <v>1860</v>
      </c>
      <c r="AC1278" s="7" t="s">
        <v>1860</v>
      </c>
      <c r="AD1278" s="7" t="s">
        <v>1861</v>
      </c>
      <c r="AE1278" t="s">
        <v>129</v>
      </c>
      <c r="AF1278" t="s">
        <v>427</v>
      </c>
      <c r="AG1278" t="s">
        <v>427</v>
      </c>
      <c r="AH1278" t="s">
        <v>1827</v>
      </c>
    </row>
    <row r="1279" spans="1:34" x14ac:dyDescent="0.25">
      <c r="A1279" t="s">
        <v>114</v>
      </c>
      <c r="B1279" t="s">
        <v>426</v>
      </c>
      <c r="C1279" t="s">
        <v>427</v>
      </c>
      <c r="D1279" t="s">
        <v>87</v>
      </c>
      <c r="E1279" t="s">
        <v>456</v>
      </c>
      <c r="F1279" t="s">
        <v>457</v>
      </c>
      <c r="G1279" t="s">
        <v>457</v>
      </c>
      <c r="H1279" t="s">
        <v>1026</v>
      </c>
      <c r="I1279" t="s">
        <v>1043</v>
      </c>
      <c r="J1279" t="s">
        <v>178</v>
      </c>
      <c r="K1279" t="s">
        <v>178</v>
      </c>
      <c r="L1279" t="s">
        <v>97</v>
      </c>
      <c r="M1279" t="s">
        <v>123</v>
      </c>
      <c r="N1279" t="s">
        <v>99</v>
      </c>
      <c r="O1279" t="s">
        <v>124</v>
      </c>
      <c r="P1279" t="s">
        <v>124</v>
      </c>
      <c r="Q1279" t="s">
        <v>125</v>
      </c>
      <c r="R1279" t="s">
        <v>126</v>
      </c>
      <c r="S1279" t="s">
        <v>126</v>
      </c>
      <c r="T1279" t="s">
        <v>125</v>
      </c>
      <c r="U1279" t="s">
        <v>126</v>
      </c>
      <c r="V1279" t="s">
        <v>1826</v>
      </c>
      <c r="W1279" t="s">
        <v>1815</v>
      </c>
      <c r="X1279" s="6">
        <v>43266</v>
      </c>
      <c r="Y1279" s="6">
        <v>43267</v>
      </c>
      <c r="Z1279">
        <v>1272</v>
      </c>
      <c r="AA1279" s="6">
        <v>43153</v>
      </c>
      <c r="AB1279" s="7" t="s">
        <v>1860</v>
      </c>
      <c r="AC1279" s="7" t="s">
        <v>1860</v>
      </c>
      <c r="AD1279" s="7" t="s">
        <v>1861</v>
      </c>
      <c r="AE1279" t="s">
        <v>129</v>
      </c>
      <c r="AF1279" t="s">
        <v>427</v>
      </c>
      <c r="AG1279" t="s">
        <v>427</v>
      </c>
      <c r="AH1279" t="s">
        <v>1828</v>
      </c>
    </row>
    <row r="1280" spans="1:34" x14ac:dyDescent="0.25">
      <c r="A1280" t="s">
        <v>114</v>
      </c>
      <c r="B1280" t="s">
        <v>426</v>
      </c>
      <c r="C1280" t="s">
        <v>427</v>
      </c>
      <c r="D1280" t="s">
        <v>87</v>
      </c>
      <c r="E1280" t="s">
        <v>139</v>
      </c>
      <c r="F1280" t="s">
        <v>140</v>
      </c>
      <c r="G1280" t="s">
        <v>140</v>
      </c>
      <c r="H1280" t="s">
        <v>1026</v>
      </c>
      <c r="I1280" t="s">
        <v>1801</v>
      </c>
      <c r="J1280" t="s">
        <v>1802</v>
      </c>
      <c r="K1280" t="s">
        <v>1803</v>
      </c>
      <c r="L1280" t="s">
        <v>97</v>
      </c>
      <c r="M1280" t="s">
        <v>123</v>
      </c>
      <c r="N1280" t="s">
        <v>99</v>
      </c>
      <c r="O1280" t="s">
        <v>124</v>
      </c>
      <c r="P1280" t="s">
        <v>124</v>
      </c>
      <c r="Q1280" t="s">
        <v>125</v>
      </c>
      <c r="R1280" t="s">
        <v>126</v>
      </c>
      <c r="S1280" t="s">
        <v>126</v>
      </c>
      <c r="T1280" t="s">
        <v>125</v>
      </c>
      <c r="U1280" t="s">
        <v>126</v>
      </c>
      <c r="V1280" t="s">
        <v>1826</v>
      </c>
      <c r="W1280" t="s">
        <v>1815</v>
      </c>
      <c r="X1280" s="6">
        <v>43266</v>
      </c>
      <c r="Y1280" s="6">
        <v>43267</v>
      </c>
      <c r="Z1280">
        <v>1273</v>
      </c>
      <c r="AA1280" s="6">
        <v>43153</v>
      </c>
      <c r="AB1280" s="7" t="s">
        <v>1860</v>
      </c>
      <c r="AC1280" s="7" t="s">
        <v>1860</v>
      </c>
      <c r="AD1280" s="7" t="s">
        <v>1861</v>
      </c>
      <c r="AE1280" t="s">
        <v>129</v>
      </c>
      <c r="AF1280" t="s">
        <v>427</v>
      </c>
      <c r="AG1280" t="s">
        <v>427</v>
      </c>
      <c r="AH1280" t="s">
        <v>1829</v>
      </c>
    </row>
    <row r="1281" spans="1:34" x14ac:dyDescent="0.25">
      <c r="A1281" t="s">
        <v>114</v>
      </c>
      <c r="B1281" t="s">
        <v>426</v>
      </c>
      <c r="C1281" t="s">
        <v>427</v>
      </c>
      <c r="D1281" t="s">
        <v>87</v>
      </c>
      <c r="E1281" t="s">
        <v>198</v>
      </c>
      <c r="F1281" t="s">
        <v>428</v>
      </c>
      <c r="G1281" t="s">
        <v>428</v>
      </c>
      <c r="H1281" t="s">
        <v>1026</v>
      </c>
      <c r="I1281" t="s">
        <v>1805</v>
      </c>
      <c r="J1281" t="s">
        <v>1806</v>
      </c>
      <c r="K1281" t="s">
        <v>1807</v>
      </c>
      <c r="L1281" t="s">
        <v>97</v>
      </c>
      <c r="M1281" t="s">
        <v>123</v>
      </c>
      <c r="N1281" t="s">
        <v>99</v>
      </c>
      <c r="O1281" t="s">
        <v>124</v>
      </c>
      <c r="P1281" t="s">
        <v>124</v>
      </c>
      <c r="Q1281" t="s">
        <v>125</v>
      </c>
      <c r="R1281" t="s">
        <v>126</v>
      </c>
      <c r="S1281" t="s">
        <v>126</v>
      </c>
      <c r="T1281" t="s">
        <v>125</v>
      </c>
      <c r="U1281" t="s">
        <v>126</v>
      </c>
      <c r="V1281" t="s">
        <v>1826</v>
      </c>
      <c r="W1281" t="s">
        <v>1815</v>
      </c>
      <c r="X1281" s="6">
        <v>43266</v>
      </c>
      <c r="Y1281" s="6">
        <v>43267</v>
      </c>
      <c r="Z1281">
        <v>1274</v>
      </c>
      <c r="AA1281" s="6">
        <v>43153</v>
      </c>
      <c r="AB1281" s="7" t="s">
        <v>1860</v>
      </c>
      <c r="AC1281" s="7" t="s">
        <v>1860</v>
      </c>
      <c r="AD1281" s="7" t="s">
        <v>1861</v>
      </c>
      <c r="AE1281" t="s">
        <v>129</v>
      </c>
      <c r="AF1281" t="s">
        <v>427</v>
      </c>
      <c r="AG1281" t="s">
        <v>427</v>
      </c>
      <c r="AH1281" t="s">
        <v>1830</v>
      </c>
    </row>
    <row r="1282" spans="1:34" x14ac:dyDescent="0.25">
      <c r="A1282" t="s">
        <v>114</v>
      </c>
      <c r="B1282" t="s">
        <v>426</v>
      </c>
      <c r="C1282" t="s">
        <v>427</v>
      </c>
      <c r="D1282" t="s">
        <v>87</v>
      </c>
      <c r="E1282" t="s">
        <v>139</v>
      </c>
      <c r="F1282" t="s">
        <v>140</v>
      </c>
      <c r="G1282" t="s">
        <v>140</v>
      </c>
      <c r="H1282" t="s">
        <v>1026</v>
      </c>
      <c r="I1282" t="s">
        <v>1801</v>
      </c>
      <c r="J1282" t="s">
        <v>1802</v>
      </c>
      <c r="K1282" t="s">
        <v>1803</v>
      </c>
      <c r="L1282" t="s">
        <v>97</v>
      </c>
      <c r="M1282" t="s">
        <v>123</v>
      </c>
      <c r="N1282" t="s">
        <v>99</v>
      </c>
      <c r="O1282" t="s">
        <v>124</v>
      </c>
      <c r="P1282" t="s">
        <v>124</v>
      </c>
      <c r="Q1282" t="s">
        <v>125</v>
      </c>
      <c r="R1282" t="s">
        <v>126</v>
      </c>
      <c r="S1282" t="s">
        <v>126</v>
      </c>
      <c r="T1282" t="s">
        <v>125</v>
      </c>
      <c r="U1282" t="s">
        <v>126</v>
      </c>
      <c r="V1282" t="s">
        <v>1831</v>
      </c>
      <c r="W1282" t="s">
        <v>1815</v>
      </c>
      <c r="X1282" s="6">
        <v>43277</v>
      </c>
      <c r="Y1282" s="6">
        <v>43277</v>
      </c>
      <c r="Z1282">
        <v>1275</v>
      </c>
      <c r="AA1282" s="6">
        <v>43153</v>
      </c>
      <c r="AB1282" s="7" t="s">
        <v>1860</v>
      </c>
      <c r="AC1282" s="7" t="s">
        <v>1860</v>
      </c>
      <c r="AD1282" s="7" t="s">
        <v>1861</v>
      </c>
      <c r="AE1282" t="s">
        <v>129</v>
      </c>
      <c r="AF1282" t="s">
        <v>427</v>
      </c>
      <c r="AG1282" t="s">
        <v>427</v>
      </c>
      <c r="AH1282" t="s">
        <v>1832</v>
      </c>
    </row>
    <row r="1283" spans="1:34" x14ac:dyDescent="0.25">
      <c r="A1283" t="s">
        <v>114</v>
      </c>
      <c r="B1283" t="s">
        <v>426</v>
      </c>
      <c r="C1283" t="s">
        <v>427</v>
      </c>
      <c r="D1283" t="s">
        <v>87</v>
      </c>
      <c r="E1283" t="s">
        <v>198</v>
      </c>
      <c r="F1283" t="s">
        <v>428</v>
      </c>
      <c r="G1283" t="s">
        <v>428</v>
      </c>
      <c r="H1283" t="s">
        <v>1026</v>
      </c>
      <c r="I1283" t="s">
        <v>1805</v>
      </c>
      <c r="J1283" t="s">
        <v>1806</v>
      </c>
      <c r="K1283" t="s">
        <v>1807</v>
      </c>
      <c r="L1283" t="s">
        <v>97</v>
      </c>
      <c r="M1283" t="s">
        <v>123</v>
      </c>
      <c r="N1283" t="s">
        <v>99</v>
      </c>
      <c r="O1283" t="s">
        <v>124</v>
      </c>
      <c r="P1283" t="s">
        <v>124</v>
      </c>
      <c r="Q1283" t="s">
        <v>125</v>
      </c>
      <c r="R1283" t="s">
        <v>126</v>
      </c>
      <c r="S1283" t="s">
        <v>126</v>
      </c>
      <c r="T1283" t="s">
        <v>125</v>
      </c>
      <c r="U1283" t="s">
        <v>126</v>
      </c>
      <c r="V1283" t="s">
        <v>1831</v>
      </c>
      <c r="W1283" t="s">
        <v>1815</v>
      </c>
      <c r="X1283" s="6">
        <v>43277</v>
      </c>
      <c r="Y1283" s="6">
        <v>43277</v>
      </c>
      <c r="Z1283">
        <v>1276</v>
      </c>
      <c r="AA1283" s="6">
        <v>43153</v>
      </c>
      <c r="AB1283" s="7" t="s">
        <v>1860</v>
      </c>
      <c r="AC1283" s="7" t="s">
        <v>1860</v>
      </c>
      <c r="AD1283" s="7" t="s">
        <v>1861</v>
      </c>
      <c r="AE1283" t="s">
        <v>129</v>
      </c>
      <c r="AF1283" t="s">
        <v>427</v>
      </c>
      <c r="AG1283" t="s">
        <v>427</v>
      </c>
      <c r="AH1283" t="s">
        <v>1833</v>
      </c>
    </row>
    <row r="1284" spans="1:34" x14ac:dyDescent="0.25">
      <c r="A1284" t="s">
        <v>114</v>
      </c>
      <c r="B1284" t="s">
        <v>426</v>
      </c>
      <c r="C1284" t="s">
        <v>427</v>
      </c>
      <c r="D1284" t="s">
        <v>87</v>
      </c>
      <c r="E1284" t="s">
        <v>1052</v>
      </c>
      <c r="F1284" t="s">
        <v>1053</v>
      </c>
      <c r="G1284" t="s">
        <v>1053</v>
      </c>
      <c r="H1284" t="s">
        <v>1026</v>
      </c>
      <c r="I1284" t="s">
        <v>1818</v>
      </c>
      <c r="J1284" t="s">
        <v>1819</v>
      </c>
      <c r="K1284" t="s">
        <v>1820</v>
      </c>
      <c r="L1284" t="s">
        <v>97</v>
      </c>
      <c r="M1284" t="s">
        <v>123</v>
      </c>
      <c r="N1284" t="s">
        <v>99</v>
      </c>
      <c r="O1284" t="s">
        <v>124</v>
      </c>
      <c r="P1284" t="s">
        <v>124</v>
      </c>
      <c r="Q1284" t="s">
        <v>125</v>
      </c>
      <c r="R1284" t="s">
        <v>126</v>
      </c>
      <c r="S1284" t="s">
        <v>126</v>
      </c>
      <c r="T1284" t="s">
        <v>125</v>
      </c>
      <c r="U1284" t="s">
        <v>126</v>
      </c>
      <c r="V1284" t="s">
        <v>1831</v>
      </c>
      <c r="W1284" t="s">
        <v>1815</v>
      </c>
      <c r="X1284" s="6">
        <v>43277</v>
      </c>
      <c r="Y1284" s="6">
        <v>43277</v>
      </c>
      <c r="Z1284">
        <v>1277</v>
      </c>
      <c r="AA1284" s="6">
        <v>43153</v>
      </c>
      <c r="AB1284" s="7" t="s">
        <v>1860</v>
      </c>
      <c r="AC1284" s="7" t="s">
        <v>1860</v>
      </c>
      <c r="AD1284" s="7" t="s">
        <v>1861</v>
      </c>
      <c r="AE1284" t="s">
        <v>129</v>
      </c>
      <c r="AF1284" t="s">
        <v>427</v>
      </c>
      <c r="AG1284" t="s">
        <v>427</v>
      </c>
      <c r="AH1284" t="s">
        <v>1834</v>
      </c>
    </row>
    <row r="1285" spans="1:34" x14ac:dyDescent="0.25">
      <c r="A1285" t="s">
        <v>114</v>
      </c>
      <c r="B1285" t="s">
        <v>426</v>
      </c>
      <c r="C1285" t="s">
        <v>427</v>
      </c>
      <c r="D1285" t="s">
        <v>87</v>
      </c>
      <c r="E1285" t="s">
        <v>456</v>
      </c>
      <c r="F1285" t="s">
        <v>457</v>
      </c>
      <c r="G1285" t="s">
        <v>457</v>
      </c>
      <c r="H1285" t="s">
        <v>1026</v>
      </c>
      <c r="I1285" t="s">
        <v>1835</v>
      </c>
      <c r="J1285" t="s">
        <v>1836</v>
      </c>
      <c r="K1285" t="s">
        <v>532</v>
      </c>
      <c r="L1285" t="s">
        <v>97</v>
      </c>
      <c r="M1285" t="s">
        <v>123</v>
      </c>
      <c r="N1285" t="s">
        <v>99</v>
      </c>
      <c r="O1285" t="s">
        <v>124</v>
      </c>
      <c r="P1285" t="s">
        <v>124</v>
      </c>
      <c r="Q1285" t="s">
        <v>125</v>
      </c>
      <c r="R1285" t="s">
        <v>126</v>
      </c>
      <c r="S1285" t="s">
        <v>126</v>
      </c>
      <c r="T1285" t="s">
        <v>125</v>
      </c>
      <c r="U1285" t="s">
        <v>126</v>
      </c>
      <c r="V1285" t="s">
        <v>481</v>
      </c>
      <c r="W1285" t="s">
        <v>1062</v>
      </c>
      <c r="X1285" s="6">
        <v>43273</v>
      </c>
      <c r="Y1285" s="6">
        <v>43274</v>
      </c>
      <c r="Z1285">
        <v>1278</v>
      </c>
      <c r="AA1285" s="6">
        <v>43153</v>
      </c>
      <c r="AB1285" s="7" t="s">
        <v>1860</v>
      </c>
      <c r="AC1285" s="7" t="s">
        <v>1860</v>
      </c>
      <c r="AD1285" s="7" t="s">
        <v>1861</v>
      </c>
      <c r="AE1285" t="s">
        <v>129</v>
      </c>
      <c r="AF1285" t="s">
        <v>427</v>
      </c>
      <c r="AG1285" t="s">
        <v>427</v>
      </c>
      <c r="AH1285" t="s">
        <v>1837</v>
      </c>
    </row>
    <row r="1286" spans="1:34" x14ac:dyDescent="0.25">
      <c r="A1286" t="s">
        <v>114</v>
      </c>
      <c r="B1286" t="s">
        <v>426</v>
      </c>
      <c r="C1286" t="s">
        <v>427</v>
      </c>
      <c r="D1286" t="s">
        <v>87</v>
      </c>
      <c r="E1286" t="s">
        <v>1052</v>
      </c>
      <c r="F1286" t="s">
        <v>1053</v>
      </c>
      <c r="G1286" t="s">
        <v>1053</v>
      </c>
      <c r="H1286" t="s">
        <v>1026</v>
      </c>
      <c r="I1286" t="s">
        <v>1054</v>
      </c>
      <c r="J1286" t="s">
        <v>1055</v>
      </c>
      <c r="K1286" t="s">
        <v>143</v>
      </c>
      <c r="L1286" t="s">
        <v>97</v>
      </c>
      <c r="M1286" t="s">
        <v>123</v>
      </c>
      <c r="N1286" t="s">
        <v>99</v>
      </c>
      <c r="O1286" t="s">
        <v>124</v>
      </c>
      <c r="P1286" t="s">
        <v>124</v>
      </c>
      <c r="Q1286" t="s">
        <v>125</v>
      </c>
      <c r="R1286" t="s">
        <v>126</v>
      </c>
      <c r="S1286" t="s">
        <v>126</v>
      </c>
      <c r="T1286" t="s">
        <v>125</v>
      </c>
      <c r="U1286" t="s">
        <v>126</v>
      </c>
      <c r="V1286" t="s">
        <v>481</v>
      </c>
      <c r="W1286" t="s">
        <v>1062</v>
      </c>
      <c r="X1286" s="6">
        <v>43273</v>
      </c>
      <c r="Y1286" s="6">
        <v>43274</v>
      </c>
      <c r="Z1286">
        <v>1279</v>
      </c>
      <c r="AA1286" s="6">
        <v>43153</v>
      </c>
      <c r="AB1286" s="7" t="s">
        <v>1860</v>
      </c>
      <c r="AC1286" s="7" t="s">
        <v>1860</v>
      </c>
      <c r="AD1286" s="7" t="s">
        <v>1861</v>
      </c>
      <c r="AE1286" t="s">
        <v>129</v>
      </c>
      <c r="AF1286" t="s">
        <v>427</v>
      </c>
      <c r="AG1286" t="s">
        <v>427</v>
      </c>
      <c r="AH1286" t="s">
        <v>1838</v>
      </c>
    </row>
    <row r="1287" spans="1:34" x14ac:dyDescent="0.25">
      <c r="A1287" t="s">
        <v>114</v>
      </c>
      <c r="B1287" t="s">
        <v>426</v>
      </c>
      <c r="C1287" t="s">
        <v>427</v>
      </c>
      <c r="D1287" t="s">
        <v>87</v>
      </c>
      <c r="E1287" t="s">
        <v>139</v>
      </c>
      <c r="F1287" t="s">
        <v>140</v>
      </c>
      <c r="G1287" t="s">
        <v>140</v>
      </c>
      <c r="H1287" t="s">
        <v>1026</v>
      </c>
      <c r="I1287" t="s">
        <v>1801</v>
      </c>
      <c r="J1287" t="s">
        <v>1802</v>
      </c>
      <c r="K1287" t="s">
        <v>1803</v>
      </c>
      <c r="L1287" t="s">
        <v>97</v>
      </c>
      <c r="M1287" t="s">
        <v>123</v>
      </c>
      <c r="N1287" t="s">
        <v>99</v>
      </c>
      <c r="O1287" t="s">
        <v>124</v>
      </c>
      <c r="P1287" t="s">
        <v>124</v>
      </c>
      <c r="Q1287" t="s">
        <v>125</v>
      </c>
      <c r="R1287" t="s">
        <v>126</v>
      </c>
      <c r="S1287" t="s">
        <v>126</v>
      </c>
      <c r="T1287" t="s">
        <v>125</v>
      </c>
      <c r="U1287" t="s">
        <v>126</v>
      </c>
      <c r="V1287" t="s">
        <v>1839</v>
      </c>
      <c r="W1287" t="s">
        <v>1815</v>
      </c>
      <c r="X1287" s="6">
        <v>43279</v>
      </c>
      <c r="Y1287" s="6">
        <v>43279</v>
      </c>
      <c r="Z1287">
        <v>1280</v>
      </c>
      <c r="AA1287" s="6">
        <v>43153</v>
      </c>
      <c r="AB1287" s="7" t="s">
        <v>1860</v>
      </c>
      <c r="AC1287" s="7" t="s">
        <v>1860</v>
      </c>
      <c r="AD1287" s="7" t="s">
        <v>1861</v>
      </c>
      <c r="AE1287" t="s">
        <v>129</v>
      </c>
      <c r="AF1287" t="s">
        <v>427</v>
      </c>
      <c r="AG1287" t="s">
        <v>427</v>
      </c>
      <c r="AH1287" t="s">
        <v>1840</v>
      </c>
    </row>
    <row r="1288" spans="1:34" x14ac:dyDescent="0.25">
      <c r="A1288" t="s">
        <v>114</v>
      </c>
      <c r="B1288" t="s">
        <v>426</v>
      </c>
      <c r="C1288" t="s">
        <v>427</v>
      </c>
      <c r="D1288" t="s">
        <v>87</v>
      </c>
      <c r="E1288" t="s">
        <v>1014</v>
      </c>
      <c r="F1288" t="s">
        <v>118</v>
      </c>
      <c r="G1288" t="s">
        <v>118</v>
      </c>
      <c r="H1288" t="s">
        <v>1026</v>
      </c>
      <c r="I1288" t="s">
        <v>1033</v>
      </c>
      <c r="J1288" t="s">
        <v>1034</v>
      </c>
      <c r="K1288" t="s">
        <v>1035</v>
      </c>
      <c r="L1288" t="s">
        <v>97</v>
      </c>
      <c r="M1288" t="s">
        <v>123</v>
      </c>
      <c r="N1288" t="s">
        <v>99</v>
      </c>
      <c r="O1288" t="s">
        <v>124</v>
      </c>
      <c r="P1288" t="s">
        <v>124</v>
      </c>
      <c r="Q1288" t="s">
        <v>125</v>
      </c>
      <c r="R1288" t="s">
        <v>126</v>
      </c>
      <c r="S1288" t="s">
        <v>126</v>
      </c>
      <c r="T1288" t="s">
        <v>125</v>
      </c>
      <c r="U1288" t="s">
        <v>126</v>
      </c>
      <c r="V1288" t="s">
        <v>1839</v>
      </c>
      <c r="W1288" t="s">
        <v>1815</v>
      </c>
      <c r="X1288" s="6">
        <v>43279</v>
      </c>
      <c r="Y1288" s="6">
        <v>43279</v>
      </c>
      <c r="Z1288">
        <v>1281</v>
      </c>
      <c r="AA1288" s="6">
        <v>43153</v>
      </c>
      <c r="AB1288" s="7" t="s">
        <v>1860</v>
      </c>
      <c r="AC1288" s="7" t="s">
        <v>1860</v>
      </c>
      <c r="AD1288" s="7" t="s">
        <v>1861</v>
      </c>
      <c r="AE1288" t="s">
        <v>129</v>
      </c>
      <c r="AF1288" t="s">
        <v>427</v>
      </c>
      <c r="AG1288" t="s">
        <v>427</v>
      </c>
      <c r="AH1288" t="s">
        <v>1841</v>
      </c>
    </row>
    <row r="1289" spans="1:34" x14ac:dyDescent="0.25">
      <c r="A1289" t="s">
        <v>114</v>
      </c>
      <c r="B1289" t="s">
        <v>426</v>
      </c>
      <c r="C1289" t="s">
        <v>427</v>
      </c>
      <c r="D1289" t="s">
        <v>87</v>
      </c>
      <c r="E1289" t="s">
        <v>456</v>
      </c>
      <c r="F1289" t="s">
        <v>457</v>
      </c>
      <c r="G1289" t="s">
        <v>457</v>
      </c>
      <c r="H1289" t="s">
        <v>1026</v>
      </c>
      <c r="I1289" t="s">
        <v>1043</v>
      </c>
      <c r="J1289" t="s">
        <v>178</v>
      </c>
      <c r="K1289" t="s">
        <v>178</v>
      </c>
      <c r="L1289" t="s">
        <v>97</v>
      </c>
      <c r="M1289" t="s">
        <v>123</v>
      </c>
      <c r="N1289" t="s">
        <v>99</v>
      </c>
      <c r="O1289" t="s">
        <v>124</v>
      </c>
      <c r="P1289" t="s">
        <v>124</v>
      </c>
      <c r="Q1289" t="s">
        <v>125</v>
      </c>
      <c r="R1289" t="s">
        <v>126</v>
      </c>
      <c r="S1289" t="s">
        <v>126</v>
      </c>
      <c r="T1289" t="s">
        <v>125</v>
      </c>
      <c r="U1289" t="s">
        <v>126</v>
      </c>
      <c r="V1289" t="s">
        <v>1839</v>
      </c>
      <c r="W1289" t="s">
        <v>1815</v>
      </c>
      <c r="X1289" s="6">
        <v>43279</v>
      </c>
      <c r="Y1289" s="6">
        <v>43279</v>
      </c>
      <c r="Z1289">
        <v>1282</v>
      </c>
      <c r="AA1289" s="6">
        <v>43153</v>
      </c>
      <c r="AB1289" s="7" t="s">
        <v>1860</v>
      </c>
      <c r="AC1289" s="7" t="s">
        <v>1860</v>
      </c>
      <c r="AD1289" s="7" t="s">
        <v>1861</v>
      </c>
      <c r="AE1289" t="s">
        <v>129</v>
      </c>
      <c r="AF1289" t="s">
        <v>427</v>
      </c>
      <c r="AG1289" t="s">
        <v>427</v>
      </c>
      <c r="AH1289" t="s">
        <v>1842</v>
      </c>
    </row>
    <row r="1290" spans="1:34" x14ac:dyDescent="0.25">
      <c r="A1290" t="s">
        <v>114</v>
      </c>
      <c r="B1290" t="s">
        <v>426</v>
      </c>
      <c r="C1290" t="s">
        <v>427</v>
      </c>
      <c r="D1290" t="s">
        <v>87</v>
      </c>
      <c r="E1290" t="s">
        <v>198</v>
      </c>
      <c r="F1290" t="s">
        <v>428</v>
      </c>
      <c r="G1290" t="s">
        <v>428</v>
      </c>
      <c r="H1290" t="s">
        <v>1026</v>
      </c>
      <c r="I1290" t="s">
        <v>1805</v>
      </c>
      <c r="J1290" t="s">
        <v>1806</v>
      </c>
      <c r="K1290" t="s">
        <v>1807</v>
      </c>
      <c r="L1290" t="s">
        <v>97</v>
      </c>
      <c r="M1290" t="s">
        <v>123</v>
      </c>
      <c r="N1290" t="s">
        <v>99</v>
      </c>
      <c r="O1290" t="s">
        <v>124</v>
      </c>
      <c r="P1290" t="s">
        <v>124</v>
      </c>
      <c r="Q1290" t="s">
        <v>125</v>
      </c>
      <c r="R1290" t="s">
        <v>126</v>
      </c>
      <c r="S1290" t="s">
        <v>126</v>
      </c>
      <c r="T1290" t="s">
        <v>125</v>
      </c>
      <c r="U1290" t="s">
        <v>126</v>
      </c>
      <c r="V1290" t="s">
        <v>1839</v>
      </c>
      <c r="W1290" t="s">
        <v>1815</v>
      </c>
      <c r="X1290" s="6">
        <v>43279</v>
      </c>
      <c r="Y1290" s="6">
        <v>43279</v>
      </c>
      <c r="Z1290">
        <v>1283</v>
      </c>
      <c r="AA1290" s="6">
        <v>43153</v>
      </c>
      <c r="AB1290" s="7" t="s">
        <v>1860</v>
      </c>
      <c r="AC1290" s="7" t="s">
        <v>1860</v>
      </c>
      <c r="AD1290" s="7" t="s">
        <v>1861</v>
      </c>
      <c r="AE1290" t="s">
        <v>129</v>
      </c>
      <c r="AF1290" t="s">
        <v>427</v>
      </c>
      <c r="AG1290" t="s">
        <v>427</v>
      </c>
      <c r="AH1290" t="s">
        <v>1843</v>
      </c>
    </row>
    <row r="1291" spans="1:34" x14ac:dyDescent="0.25">
      <c r="A1291" t="s">
        <v>114</v>
      </c>
      <c r="B1291" t="s">
        <v>426</v>
      </c>
      <c r="C1291" t="s">
        <v>427</v>
      </c>
      <c r="D1291" t="s">
        <v>87</v>
      </c>
      <c r="E1291" t="s">
        <v>1844</v>
      </c>
      <c r="F1291" t="s">
        <v>605</v>
      </c>
      <c r="G1291" t="s">
        <v>605</v>
      </c>
      <c r="H1291" t="s">
        <v>1026</v>
      </c>
      <c r="I1291" t="s">
        <v>1101</v>
      </c>
      <c r="J1291" t="s">
        <v>134</v>
      </c>
      <c r="K1291" t="s">
        <v>134</v>
      </c>
      <c r="L1291" t="s">
        <v>97</v>
      </c>
      <c r="M1291" t="s">
        <v>123</v>
      </c>
      <c r="N1291" t="s">
        <v>99</v>
      </c>
      <c r="O1291" t="s">
        <v>124</v>
      </c>
      <c r="P1291" t="s">
        <v>124</v>
      </c>
      <c r="Q1291" t="s">
        <v>125</v>
      </c>
      <c r="R1291" t="s">
        <v>126</v>
      </c>
      <c r="S1291" t="s">
        <v>126</v>
      </c>
      <c r="T1291" t="s">
        <v>125</v>
      </c>
      <c r="U1291" t="s">
        <v>126</v>
      </c>
      <c r="V1291" t="s">
        <v>1839</v>
      </c>
      <c r="W1291" t="s">
        <v>1815</v>
      </c>
      <c r="X1291" s="6">
        <v>43279</v>
      </c>
      <c r="Y1291" s="6">
        <v>43279</v>
      </c>
      <c r="Z1291">
        <v>1284</v>
      </c>
      <c r="AA1291" s="6">
        <v>43153</v>
      </c>
      <c r="AB1291" s="7" t="s">
        <v>1860</v>
      </c>
      <c r="AC1291" s="7" t="s">
        <v>1860</v>
      </c>
      <c r="AD1291" s="7" t="s">
        <v>1861</v>
      </c>
      <c r="AE1291" t="s">
        <v>129</v>
      </c>
      <c r="AF1291" t="s">
        <v>427</v>
      </c>
      <c r="AG1291" t="s">
        <v>427</v>
      </c>
      <c r="AH1291" t="s">
        <v>1845</v>
      </c>
    </row>
    <row r="1292" spans="1:34" x14ac:dyDescent="0.25">
      <c r="A1292" t="s">
        <v>114</v>
      </c>
      <c r="B1292" t="s">
        <v>426</v>
      </c>
      <c r="C1292" t="s">
        <v>427</v>
      </c>
      <c r="D1292" t="s">
        <v>87</v>
      </c>
      <c r="E1292" t="s">
        <v>744</v>
      </c>
      <c r="F1292" t="s">
        <v>745</v>
      </c>
      <c r="G1292" t="s">
        <v>745</v>
      </c>
      <c r="H1292" t="s">
        <v>1026</v>
      </c>
      <c r="I1292" t="s">
        <v>871</v>
      </c>
      <c r="J1292" t="s">
        <v>1072</v>
      </c>
      <c r="K1292" t="s">
        <v>1846</v>
      </c>
      <c r="L1292" t="s">
        <v>97</v>
      </c>
      <c r="M1292" t="s">
        <v>123</v>
      </c>
      <c r="N1292" t="s">
        <v>99</v>
      </c>
      <c r="O1292" t="s">
        <v>124</v>
      </c>
      <c r="P1292" t="s">
        <v>124</v>
      </c>
      <c r="Q1292" t="s">
        <v>125</v>
      </c>
      <c r="R1292" t="s">
        <v>126</v>
      </c>
      <c r="S1292" t="s">
        <v>126</v>
      </c>
      <c r="T1292" t="s">
        <v>125</v>
      </c>
      <c r="U1292" t="s">
        <v>125</v>
      </c>
      <c r="V1292" t="s">
        <v>207</v>
      </c>
      <c r="W1292" t="s">
        <v>1847</v>
      </c>
      <c r="X1292" s="6">
        <v>43278</v>
      </c>
      <c r="Y1292" s="6">
        <v>43278</v>
      </c>
      <c r="Z1292">
        <v>1285</v>
      </c>
      <c r="AA1292" s="6">
        <v>43153</v>
      </c>
      <c r="AB1292" s="7" t="s">
        <v>1860</v>
      </c>
      <c r="AC1292" s="7" t="s">
        <v>1860</v>
      </c>
      <c r="AD1292" s="7" t="s">
        <v>1861</v>
      </c>
      <c r="AE1292" t="s">
        <v>129</v>
      </c>
      <c r="AF1292" t="s">
        <v>427</v>
      </c>
      <c r="AG1292" t="s">
        <v>427</v>
      </c>
      <c r="AH1292" t="s">
        <v>1848</v>
      </c>
    </row>
    <row r="1293" spans="1:34" x14ac:dyDescent="0.25">
      <c r="A1293" t="s">
        <v>114</v>
      </c>
      <c r="B1293" t="s">
        <v>1645</v>
      </c>
      <c r="C1293" t="s">
        <v>1870</v>
      </c>
      <c r="D1293" t="s">
        <v>87</v>
      </c>
      <c r="E1293" t="s">
        <v>456</v>
      </c>
      <c r="F1293" t="s">
        <v>457</v>
      </c>
      <c r="G1293" t="s">
        <v>457</v>
      </c>
      <c r="H1293" t="s">
        <v>1026</v>
      </c>
      <c r="I1293" t="s">
        <v>1835</v>
      </c>
      <c r="J1293" t="s">
        <v>1836</v>
      </c>
      <c r="K1293" t="s">
        <v>532</v>
      </c>
      <c r="L1293" t="s">
        <v>97</v>
      </c>
      <c r="M1293" t="s">
        <v>123</v>
      </c>
      <c r="N1293" t="s">
        <v>99</v>
      </c>
      <c r="O1293" t="s">
        <v>124</v>
      </c>
      <c r="P1293" t="s">
        <v>124</v>
      </c>
      <c r="Q1293" t="s">
        <v>125</v>
      </c>
      <c r="R1293" t="s">
        <v>126</v>
      </c>
      <c r="S1293" t="s">
        <v>126</v>
      </c>
      <c r="T1293" t="s">
        <v>125</v>
      </c>
      <c r="U1293" t="s">
        <v>125</v>
      </c>
      <c r="V1293" t="s">
        <v>207</v>
      </c>
      <c r="W1293" t="s">
        <v>2908</v>
      </c>
      <c r="X1293" s="6">
        <v>43291</v>
      </c>
      <c r="Y1293" s="6">
        <v>43291</v>
      </c>
      <c r="Z1293">
        <v>1286</v>
      </c>
      <c r="AA1293" s="6">
        <v>43153</v>
      </c>
      <c r="AB1293" s="7" t="s">
        <v>1860</v>
      </c>
      <c r="AC1293" s="7" t="s">
        <v>1860</v>
      </c>
      <c r="AD1293" s="7" t="s">
        <v>1861</v>
      </c>
      <c r="AE1293" t="s">
        <v>129</v>
      </c>
      <c r="AF1293" t="s">
        <v>1870</v>
      </c>
      <c r="AG1293" t="s">
        <v>1870</v>
      </c>
      <c r="AH1293" t="s">
        <v>2909</v>
      </c>
    </row>
    <row r="1294" spans="1:34" x14ac:dyDescent="0.25">
      <c r="A1294" t="s">
        <v>114</v>
      </c>
      <c r="B1294" t="s">
        <v>1645</v>
      </c>
      <c r="C1294" t="s">
        <v>1870</v>
      </c>
      <c r="D1294" t="s">
        <v>87</v>
      </c>
      <c r="E1294" t="s">
        <v>456</v>
      </c>
      <c r="F1294" t="s">
        <v>457</v>
      </c>
      <c r="G1294" t="s">
        <v>457</v>
      </c>
      <c r="H1294" t="s">
        <v>1026</v>
      </c>
      <c r="I1294" t="s">
        <v>1788</v>
      </c>
      <c r="J1294" t="s">
        <v>1789</v>
      </c>
      <c r="K1294" t="s">
        <v>1790</v>
      </c>
      <c r="L1294" t="s">
        <v>97</v>
      </c>
      <c r="M1294" t="s">
        <v>123</v>
      </c>
      <c r="N1294" t="s">
        <v>99</v>
      </c>
      <c r="O1294" t="s">
        <v>124</v>
      </c>
      <c r="P1294" t="s">
        <v>124</v>
      </c>
      <c r="Q1294" t="s">
        <v>125</v>
      </c>
      <c r="R1294" t="s">
        <v>126</v>
      </c>
      <c r="S1294" t="s">
        <v>126</v>
      </c>
      <c r="T1294" t="s">
        <v>125</v>
      </c>
      <c r="U1294" t="s">
        <v>125</v>
      </c>
      <c r="V1294" t="s">
        <v>207</v>
      </c>
      <c r="W1294" t="s">
        <v>2910</v>
      </c>
      <c r="X1294" s="6">
        <v>43290</v>
      </c>
      <c r="Y1294" s="6">
        <v>43291</v>
      </c>
      <c r="Z1294">
        <v>1287</v>
      </c>
      <c r="AA1294" s="6">
        <v>43153</v>
      </c>
      <c r="AB1294" s="7" t="s">
        <v>1860</v>
      </c>
      <c r="AC1294" s="7" t="s">
        <v>1860</v>
      </c>
      <c r="AD1294" s="7" t="s">
        <v>1861</v>
      </c>
      <c r="AE1294" t="s">
        <v>129</v>
      </c>
      <c r="AF1294" t="s">
        <v>1870</v>
      </c>
      <c r="AG1294" t="s">
        <v>1870</v>
      </c>
      <c r="AH1294" t="s">
        <v>2911</v>
      </c>
    </row>
    <row r="1295" spans="1:34" x14ac:dyDescent="0.25">
      <c r="A1295" t="s">
        <v>114</v>
      </c>
      <c r="B1295" t="s">
        <v>1645</v>
      </c>
      <c r="C1295" t="s">
        <v>1870</v>
      </c>
      <c r="D1295" t="s">
        <v>87</v>
      </c>
      <c r="E1295" t="s">
        <v>198</v>
      </c>
      <c r="F1295" t="s">
        <v>428</v>
      </c>
      <c r="G1295" t="s">
        <v>428</v>
      </c>
      <c r="H1295" t="s">
        <v>1026</v>
      </c>
      <c r="I1295" t="s">
        <v>2912</v>
      </c>
      <c r="J1295" t="s">
        <v>1901</v>
      </c>
      <c r="K1295" t="s">
        <v>1111</v>
      </c>
      <c r="L1295" t="s">
        <v>97</v>
      </c>
      <c r="M1295" t="s">
        <v>123</v>
      </c>
      <c r="N1295" t="s">
        <v>99</v>
      </c>
      <c r="O1295" t="s">
        <v>124</v>
      </c>
      <c r="P1295" t="s">
        <v>124</v>
      </c>
      <c r="Q1295" t="s">
        <v>125</v>
      </c>
      <c r="R1295" t="s">
        <v>126</v>
      </c>
      <c r="S1295" t="s">
        <v>126</v>
      </c>
      <c r="T1295" t="s">
        <v>125</v>
      </c>
      <c r="U1295" t="s">
        <v>125</v>
      </c>
      <c r="V1295" t="s">
        <v>207</v>
      </c>
      <c r="W1295" t="s">
        <v>2913</v>
      </c>
      <c r="X1295" s="6">
        <v>43307</v>
      </c>
      <c r="Y1295" s="6">
        <v>43308</v>
      </c>
      <c r="Z1295">
        <v>1288</v>
      </c>
      <c r="AA1295" s="6">
        <v>43153</v>
      </c>
      <c r="AB1295" s="7" t="s">
        <v>1860</v>
      </c>
      <c r="AC1295" s="7" t="s">
        <v>1860</v>
      </c>
      <c r="AD1295" s="7" t="s">
        <v>1861</v>
      </c>
      <c r="AE1295" t="s">
        <v>129</v>
      </c>
      <c r="AF1295" t="s">
        <v>1870</v>
      </c>
      <c r="AG1295" t="s">
        <v>1870</v>
      </c>
      <c r="AH1295" t="s">
        <v>2914</v>
      </c>
    </row>
    <row r="1296" spans="1:34" x14ac:dyDescent="0.25">
      <c r="A1296" t="s">
        <v>114</v>
      </c>
      <c r="B1296" t="s">
        <v>1645</v>
      </c>
      <c r="C1296" t="s">
        <v>1870</v>
      </c>
      <c r="D1296" t="s">
        <v>87</v>
      </c>
      <c r="E1296" t="s">
        <v>456</v>
      </c>
      <c r="F1296" t="s">
        <v>457</v>
      </c>
      <c r="G1296" t="s">
        <v>457</v>
      </c>
      <c r="H1296" t="s">
        <v>1026</v>
      </c>
      <c r="I1296" t="s">
        <v>1835</v>
      </c>
      <c r="J1296" t="s">
        <v>1836</v>
      </c>
      <c r="K1296" t="s">
        <v>532</v>
      </c>
      <c r="L1296" t="s">
        <v>97</v>
      </c>
      <c r="M1296" t="s">
        <v>123</v>
      </c>
      <c r="N1296" t="s">
        <v>99</v>
      </c>
      <c r="O1296" t="s">
        <v>124</v>
      </c>
      <c r="P1296" t="s">
        <v>124</v>
      </c>
      <c r="Q1296" t="s">
        <v>125</v>
      </c>
      <c r="R1296" t="s">
        <v>126</v>
      </c>
      <c r="S1296" t="s">
        <v>126</v>
      </c>
      <c r="T1296" t="s">
        <v>125</v>
      </c>
      <c r="U1296" t="s">
        <v>125</v>
      </c>
      <c r="V1296" t="s">
        <v>207</v>
      </c>
      <c r="W1296" t="s">
        <v>2915</v>
      </c>
      <c r="X1296" s="6">
        <v>43307</v>
      </c>
      <c r="Y1296" s="6">
        <v>43307</v>
      </c>
      <c r="Z1296">
        <v>1289</v>
      </c>
      <c r="AA1296" s="6">
        <v>43153</v>
      </c>
      <c r="AB1296" s="7" t="s">
        <v>1860</v>
      </c>
      <c r="AC1296" s="7" t="s">
        <v>1860</v>
      </c>
      <c r="AD1296" s="7" t="s">
        <v>1861</v>
      </c>
      <c r="AE1296" t="s">
        <v>129</v>
      </c>
      <c r="AF1296" t="s">
        <v>1870</v>
      </c>
      <c r="AG1296" t="s">
        <v>1870</v>
      </c>
      <c r="AH1296" t="s">
        <v>2916</v>
      </c>
    </row>
    <row r="1297" spans="1:34" x14ac:dyDescent="0.25">
      <c r="A1297" t="s">
        <v>114</v>
      </c>
      <c r="B1297" t="s">
        <v>1645</v>
      </c>
      <c r="C1297" t="s">
        <v>1870</v>
      </c>
      <c r="D1297" t="s">
        <v>87</v>
      </c>
      <c r="E1297" t="s">
        <v>456</v>
      </c>
      <c r="F1297" t="s">
        <v>457</v>
      </c>
      <c r="G1297" t="s">
        <v>457</v>
      </c>
      <c r="H1297" t="s">
        <v>1026</v>
      </c>
      <c r="I1297" t="s">
        <v>1835</v>
      </c>
      <c r="J1297" t="s">
        <v>1836</v>
      </c>
      <c r="K1297" t="s">
        <v>532</v>
      </c>
      <c r="L1297" t="s">
        <v>97</v>
      </c>
      <c r="M1297" t="s">
        <v>123</v>
      </c>
      <c r="N1297" t="s">
        <v>99</v>
      </c>
      <c r="O1297" t="s">
        <v>124</v>
      </c>
      <c r="P1297" t="s">
        <v>124</v>
      </c>
      <c r="Q1297" t="s">
        <v>125</v>
      </c>
      <c r="R1297" t="s">
        <v>126</v>
      </c>
      <c r="S1297" t="s">
        <v>126</v>
      </c>
      <c r="T1297" t="s">
        <v>125</v>
      </c>
      <c r="U1297" t="s">
        <v>126</v>
      </c>
      <c r="V1297" t="s">
        <v>481</v>
      </c>
      <c r="W1297" t="s">
        <v>2917</v>
      </c>
      <c r="X1297" s="6">
        <v>43312</v>
      </c>
      <c r="Y1297" s="6">
        <v>43313</v>
      </c>
      <c r="Z1297">
        <v>1290</v>
      </c>
      <c r="AA1297" s="6">
        <v>43153</v>
      </c>
      <c r="AB1297" s="7" t="s">
        <v>1860</v>
      </c>
      <c r="AC1297" s="7" t="s">
        <v>1860</v>
      </c>
      <c r="AD1297" s="7" t="s">
        <v>1861</v>
      </c>
      <c r="AE1297" t="s">
        <v>129</v>
      </c>
      <c r="AF1297" t="s">
        <v>1870</v>
      </c>
      <c r="AG1297" t="s">
        <v>1870</v>
      </c>
      <c r="AH1297" t="s">
        <v>2918</v>
      </c>
    </row>
    <row r="1298" spans="1:34" x14ac:dyDescent="0.25">
      <c r="A1298" t="s">
        <v>114</v>
      </c>
      <c r="B1298" t="s">
        <v>1645</v>
      </c>
      <c r="C1298" t="s">
        <v>1870</v>
      </c>
      <c r="D1298" t="s">
        <v>87</v>
      </c>
      <c r="E1298" t="s">
        <v>1052</v>
      </c>
      <c r="F1298" t="s">
        <v>1053</v>
      </c>
      <c r="G1298" t="s">
        <v>1053</v>
      </c>
      <c r="H1298" t="s">
        <v>1026</v>
      </c>
      <c r="I1298" t="s">
        <v>1054</v>
      </c>
      <c r="J1298" t="s">
        <v>1055</v>
      </c>
      <c r="K1298" t="s">
        <v>143</v>
      </c>
      <c r="L1298" t="s">
        <v>97</v>
      </c>
      <c r="M1298" t="s">
        <v>123</v>
      </c>
      <c r="N1298" t="s">
        <v>99</v>
      </c>
      <c r="O1298" t="s">
        <v>124</v>
      </c>
      <c r="P1298" t="s">
        <v>124</v>
      </c>
      <c r="Q1298" t="s">
        <v>125</v>
      </c>
      <c r="R1298" t="s">
        <v>126</v>
      </c>
      <c r="S1298" t="s">
        <v>126</v>
      </c>
      <c r="T1298" t="s">
        <v>125</v>
      </c>
      <c r="U1298" t="s">
        <v>126</v>
      </c>
      <c r="V1298" t="s">
        <v>481</v>
      </c>
      <c r="W1298" t="s">
        <v>2917</v>
      </c>
      <c r="X1298" s="6">
        <v>43312</v>
      </c>
      <c r="Y1298" s="6">
        <v>43313</v>
      </c>
      <c r="Z1298">
        <v>1291</v>
      </c>
      <c r="AA1298" s="6">
        <v>43153</v>
      </c>
      <c r="AB1298" s="7" t="s">
        <v>1860</v>
      </c>
      <c r="AC1298" s="7" t="s">
        <v>1860</v>
      </c>
      <c r="AD1298" s="7" t="s">
        <v>1861</v>
      </c>
      <c r="AE1298" t="s">
        <v>129</v>
      </c>
      <c r="AF1298" t="s">
        <v>1870</v>
      </c>
      <c r="AG1298" t="s">
        <v>1870</v>
      </c>
      <c r="AH1298" t="s">
        <v>2919</v>
      </c>
    </row>
    <row r="1299" spans="1:34" x14ac:dyDescent="0.25">
      <c r="A1299" t="s">
        <v>114</v>
      </c>
      <c r="B1299" t="s">
        <v>1645</v>
      </c>
      <c r="C1299" t="s">
        <v>1870</v>
      </c>
      <c r="D1299" t="s">
        <v>87</v>
      </c>
      <c r="E1299" t="s">
        <v>456</v>
      </c>
      <c r="F1299" t="s">
        <v>457</v>
      </c>
      <c r="G1299" t="s">
        <v>457</v>
      </c>
      <c r="H1299" t="s">
        <v>1026</v>
      </c>
      <c r="I1299" t="s">
        <v>1057</v>
      </c>
      <c r="J1299" t="s">
        <v>122</v>
      </c>
      <c r="K1299" t="s">
        <v>880</v>
      </c>
      <c r="L1299" t="s">
        <v>97</v>
      </c>
      <c r="M1299" t="s">
        <v>123</v>
      </c>
      <c r="N1299" t="s">
        <v>99</v>
      </c>
      <c r="O1299" t="s">
        <v>124</v>
      </c>
      <c r="P1299" t="s">
        <v>124</v>
      </c>
      <c r="Q1299" t="s">
        <v>125</v>
      </c>
      <c r="R1299" t="s">
        <v>126</v>
      </c>
      <c r="S1299" t="s">
        <v>126</v>
      </c>
      <c r="T1299" t="s">
        <v>125</v>
      </c>
      <c r="U1299" t="s">
        <v>126</v>
      </c>
      <c r="V1299" t="s">
        <v>481</v>
      </c>
      <c r="W1299" t="s">
        <v>2917</v>
      </c>
      <c r="X1299" s="6">
        <v>43312</v>
      </c>
      <c r="Y1299" s="6">
        <v>43313</v>
      </c>
      <c r="Z1299">
        <v>1292</v>
      </c>
      <c r="AA1299" s="6">
        <v>43153</v>
      </c>
      <c r="AB1299" s="7" t="s">
        <v>1860</v>
      </c>
      <c r="AC1299" s="7" t="s">
        <v>1860</v>
      </c>
      <c r="AD1299" s="7" t="s">
        <v>1861</v>
      </c>
      <c r="AE1299" t="s">
        <v>129</v>
      </c>
      <c r="AF1299" t="s">
        <v>1870</v>
      </c>
      <c r="AG1299" t="s">
        <v>1870</v>
      </c>
      <c r="AH1299" t="s">
        <v>2920</v>
      </c>
    </row>
    <row r="1300" spans="1:34" x14ac:dyDescent="0.25">
      <c r="A1300" t="s">
        <v>114</v>
      </c>
      <c r="B1300" t="s">
        <v>1645</v>
      </c>
      <c r="C1300" t="s">
        <v>1870</v>
      </c>
      <c r="D1300" t="s">
        <v>87</v>
      </c>
      <c r="E1300" t="s">
        <v>139</v>
      </c>
      <c r="F1300" t="s">
        <v>140</v>
      </c>
      <c r="G1300" t="s">
        <v>140</v>
      </c>
      <c r="H1300" t="s">
        <v>1026</v>
      </c>
      <c r="I1300" t="s">
        <v>1801</v>
      </c>
      <c r="J1300" t="s">
        <v>1802</v>
      </c>
      <c r="K1300" t="s">
        <v>1803</v>
      </c>
      <c r="L1300" t="s">
        <v>97</v>
      </c>
      <c r="M1300" t="s">
        <v>123</v>
      </c>
      <c r="N1300" t="s">
        <v>99</v>
      </c>
      <c r="O1300" t="s">
        <v>124</v>
      </c>
      <c r="P1300" t="s">
        <v>124</v>
      </c>
      <c r="Q1300" t="s">
        <v>125</v>
      </c>
      <c r="R1300" t="s">
        <v>126</v>
      </c>
      <c r="S1300" t="s">
        <v>126</v>
      </c>
      <c r="T1300" t="s">
        <v>125</v>
      </c>
      <c r="U1300" t="s">
        <v>126</v>
      </c>
      <c r="V1300" t="s">
        <v>1814</v>
      </c>
      <c r="W1300" t="s">
        <v>2921</v>
      </c>
      <c r="X1300" s="6">
        <v>43313</v>
      </c>
      <c r="Y1300" s="6">
        <v>43313</v>
      </c>
      <c r="Z1300">
        <v>1293</v>
      </c>
      <c r="AA1300" s="6">
        <v>43153</v>
      </c>
      <c r="AB1300" s="7" t="s">
        <v>1860</v>
      </c>
      <c r="AC1300" s="7" t="s">
        <v>1860</v>
      </c>
      <c r="AD1300" s="7" t="s">
        <v>1861</v>
      </c>
      <c r="AE1300" t="s">
        <v>129</v>
      </c>
      <c r="AF1300" t="s">
        <v>1870</v>
      </c>
      <c r="AG1300" t="s">
        <v>1870</v>
      </c>
      <c r="AH1300" t="s">
        <v>2922</v>
      </c>
    </row>
    <row r="1301" spans="1:34" x14ac:dyDescent="0.25">
      <c r="A1301" t="s">
        <v>114</v>
      </c>
      <c r="B1301" t="s">
        <v>1645</v>
      </c>
      <c r="C1301" t="s">
        <v>1870</v>
      </c>
      <c r="D1301" t="s">
        <v>87</v>
      </c>
      <c r="E1301" t="s">
        <v>198</v>
      </c>
      <c r="F1301" t="s">
        <v>428</v>
      </c>
      <c r="G1301" t="s">
        <v>428</v>
      </c>
      <c r="H1301" t="s">
        <v>1026</v>
      </c>
      <c r="I1301" t="s">
        <v>1805</v>
      </c>
      <c r="J1301" t="s">
        <v>1806</v>
      </c>
      <c r="K1301" t="s">
        <v>1807</v>
      </c>
      <c r="L1301" t="s">
        <v>97</v>
      </c>
      <c r="M1301" t="s">
        <v>123</v>
      </c>
      <c r="N1301" t="s">
        <v>99</v>
      </c>
      <c r="O1301" t="s">
        <v>124</v>
      </c>
      <c r="P1301" t="s">
        <v>124</v>
      </c>
      <c r="Q1301" t="s">
        <v>125</v>
      </c>
      <c r="R1301" t="s">
        <v>126</v>
      </c>
      <c r="S1301" t="s">
        <v>126</v>
      </c>
      <c r="T1301" t="s">
        <v>125</v>
      </c>
      <c r="U1301" t="s">
        <v>126</v>
      </c>
      <c r="V1301" t="s">
        <v>1814</v>
      </c>
      <c r="W1301" t="s">
        <v>2921</v>
      </c>
      <c r="X1301" s="6">
        <v>43313</v>
      </c>
      <c r="Y1301" s="6">
        <v>43313</v>
      </c>
      <c r="Z1301">
        <v>1294</v>
      </c>
      <c r="AA1301" s="6">
        <v>43153</v>
      </c>
      <c r="AB1301" s="7" t="s">
        <v>1860</v>
      </c>
      <c r="AC1301" s="7" t="s">
        <v>1860</v>
      </c>
      <c r="AD1301" s="7" t="s">
        <v>1861</v>
      </c>
      <c r="AE1301" t="s">
        <v>129</v>
      </c>
      <c r="AF1301" t="s">
        <v>1870</v>
      </c>
      <c r="AG1301" t="s">
        <v>1870</v>
      </c>
      <c r="AH1301" t="s">
        <v>2923</v>
      </c>
    </row>
    <row r="1302" spans="1:34" x14ac:dyDescent="0.25">
      <c r="A1302" t="s">
        <v>114</v>
      </c>
      <c r="B1302" t="s">
        <v>1645</v>
      </c>
      <c r="C1302" t="s">
        <v>1870</v>
      </c>
      <c r="D1302" t="s">
        <v>87</v>
      </c>
      <c r="E1302" t="s">
        <v>1052</v>
      </c>
      <c r="F1302" t="s">
        <v>1053</v>
      </c>
      <c r="G1302" t="s">
        <v>1053</v>
      </c>
      <c r="H1302" t="s">
        <v>1026</v>
      </c>
      <c r="I1302" t="s">
        <v>1818</v>
      </c>
      <c r="J1302" t="s">
        <v>879</v>
      </c>
      <c r="K1302" t="s">
        <v>1820</v>
      </c>
      <c r="L1302" t="s">
        <v>97</v>
      </c>
      <c r="M1302" t="s">
        <v>123</v>
      </c>
      <c r="N1302" t="s">
        <v>99</v>
      </c>
      <c r="O1302" t="s">
        <v>124</v>
      </c>
      <c r="P1302" t="s">
        <v>124</v>
      </c>
      <c r="Q1302" t="s">
        <v>125</v>
      </c>
      <c r="R1302" t="s">
        <v>126</v>
      </c>
      <c r="S1302" t="s">
        <v>126</v>
      </c>
      <c r="T1302" t="s">
        <v>125</v>
      </c>
      <c r="U1302" t="s">
        <v>126</v>
      </c>
      <c r="V1302" t="s">
        <v>1814</v>
      </c>
      <c r="W1302" t="s">
        <v>2921</v>
      </c>
      <c r="X1302" s="6">
        <v>43313</v>
      </c>
      <c r="Y1302" s="6">
        <v>43313</v>
      </c>
      <c r="Z1302">
        <v>1295</v>
      </c>
      <c r="AA1302" s="6">
        <v>43153</v>
      </c>
      <c r="AB1302" s="7" t="s">
        <v>1860</v>
      </c>
      <c r="AC1302" s="7" t="s">
        <v>1860</v>
      </c>
      <c r="AD1302" s="7" t="s">
        <v>1861</v>
      </c>
      <c r="AE1302" t="s">
        <v>129</v>
      </c>
      <c r="AF1302" t="s">
        <v>1870</v>
      </c>
      <c r="AG1302" t="s">
        <v>1870</v>
      </c>
      <c r="AH1302" t="s">
        <v>2924</v>
      </c>
    </row>
    <row r="1303" spans="1:34" x14ac:dyDescent="0.25">
      <c r="A1303" t="s">
        <v>114</v>
      </c>
      <c r="B1303" t="s">
        <v>1645</v>
      </c>
      <c r="C1303" t="s">
        <v>1870</v>
      </c>
      <c r="D1303" t="s">
        <v>87</v>
      </c>
      <c r="E1303" t="s">
        <v>744</v>
      </c>
      <c r="F1303" t="s">
        <v>745</v>
      </c>
      <c r="G1303" t="s">
        <v>745</v>
      </c>
      <c r="H1303" t="s">
        <v>1026</v>
      </c>
      <c r="I1303" t="s">
        <v>1071</v>
      </c>
      <c r="J1303" t="s">
        <v>1072</v>
      </c>
      <c r="K1303" t="s">
        <v>1073</v>
      </c>
      <c r="L1303" t="s">
        <v>97</v>
      </c>
      <c r="M1303" t="s">
        <v>123</v>
      </c>
      <c r="N1303" t="s">
        <v>99</v>
      </c>
      <c r="O1303" t="s">
        <v>124</v>
      </c>
      <c r="P1303" t="s">
        <v>124</v>
      </c>
      <c r="Q1303" t="s">
        <v>125</v>
      </c>
      <c r="R1303" t="s">
        <v>126</v>
      </c>
      <c r="S1303" t="s">
        <v>126</v>
      </c>
      <c r="T1303" t="s">
        <v>125</v>
      </c>
      <c r="U1303" t="s">
        <v>126</v>
      </c>
      <c r="V1303" t="s">
        <v>1728</v>
      </c>
      <c r="W1303" t="s">
        <v>2921</v>
      </c>
      <c r="X1303" s="6">
        <v>43315</v>
      </c>
      <c r="Y1303" s="6">
        <v>43316</v>
      </c>
      <c r="Z1303">
        <v>1296</v>
      </c>
      <c r="AA1303" s="6">
        <v>43153</v>
      </c>
      <c r="AB1303" s="7" t="s">
        <v>1860</v>
      </c>
      <c r="AC1303" s="7" t="s">
        <v>1860</v>
      </c>
      <c r="AD1303" s="7" t="s">
        <v>1861</v>
      </c>
      <c r="AE1303" t="s">
        <v>129</v>
      </c>
      <c r="AF1303" t="s">
        <v>1870</v>
      </c>
      <c r="AG1303" t="s">
        <v>1870</v>
      </c>
      <c r="AH1303" t="s">
        <v>2925</v>
      </c>
    </row>
    <row r="1304" spans="1:34" x14ac:dyDescent="0.25">
      <c r="A1304" t="s">
        <v>114</v>
      </c>
      <c r="B1304" t="s">
        <v>1645</v>
      </c>
      <c r="C1304" t="s">
        <v>1870</v>
      </c>
      <c r="D1304" t="s">
        <v>87</v>
      </c>
      <c r="E1304" t="s">
        <v>1014</v>
      </c>
      <c r="F1304" t="s">
        <v>118</v>
      </c>
      <c r="G1304" t="s">
        <v>118</v>
      </c>
      <c r="H1304" t="s">
        <v>1026</v>
      </c>
      <c r="I1304" t="s">
        <v>1033</v>
      </c>
      <c r="J1304" t="s">
        <v>1034</v>
      </c>
      <c r="K1304" t="s">
        <v>1035</v>
      </c>
      <c r="L1304" t="s">
        <v>97</v>
      </c>
      <c r="M1304" t="s">
        <v>123</v>
      </c>
      <c r="N1304" t="s">
        <v>99</v>
      </c>
      <c r="O1304" t="s">
        <v>124</v>
      </c>
      <c r="P1304" t="s">
        <v>124</v>
      </c>
      <c r="Q1304" t="s">
        <v>125</v>
      </c>
      <c r="R1304" t="s">
        <v>126</v>
      </c>
      <c r="S1304" t="s">
        <v>126</v>
      </c>
      <c r="T1304" t="s">
        <v>125</v>
      </c>
      <c r="U1304" t="s">
        <v>126</v>
      </c>
      <c r="V1304" t="s">
        <v>1728</v>
      </c>
      <c r="W1304" t="s">
        <v>2921</v>
      </c>
      <c r="X1304" s="6">
        <v>43315</v>
      </c>
      <c r="Y1304" s="6">
        <v>43316</v>
      </c>
      <c r="Z1304">
        <v>1297</v>
      </c>
      <c r="AA1304" s="6">
        <v>43153</v>
      </c>
      <c r="AB1304" s="7" t="s">
        <v>1860</v>
      </c>
      <c r="AC1304" s="7" t="s">
        <v>1860</v>
      </c>
      <c r="AD1304" s="7" t="s">
        <v>1861</v>
      </c>
      <c r="AE1304" t="s">
        <v>129</v>
      </c>
      <c r="AF1304" t="s">
        <v>1870</v>
      </c>
      <c r="AG1304" t="s">
        <v>1870</v>
      </c>
      <c r="AH1304" t="s">
        <v>2926</v>
      </c>
    </row>
    <row r="1305" spans="1:34" x14ac:dyDescent="0.25">
      <c r="A1305" t="s">
        <v>114</v>
      </c>
      <c r="B1305" t="s">
        <v>1645</v>
      </c>
      <c r="C1305" t="s">
        <v>1870</v>
      </c>
      <c r="D1305" t="s">
        <v>87</v>
      </c>
      <c r="E1305" t="s">
        <v>139</v>
      </c>
      <c r="F1305" t="s">
        <v>140</v>
      </c>
      <c r="G1305" t="s">
        <v>140</v>
      </c>
      <c r="H1305" t="s">
        <v>1026</v>
      </c>
      <c r="I1305" t="s">
        <v>1801</v>
      </c>
      <c r="J1305" t="s">
        <v>1802</v>
      </c>
      <c r="K1305" t="s">
        <v>1803</v>
      </c>
      <c r="L1305" t="s">
        <v>97</v>
      </c>
      <c r="M1305" t="s">
        <v>123</v>
      </c>
      <c r="N1305" t="s">
        <v>99</v>
      </c>
      <c r="O1305" t="s">
        <v>124</v>
      </c>
      <c r="P1305" t="s">
        <v>124</v>
      </c>
      <c r="Q1305" t="s">
        <v>125</v>
      </c>
      <c r="R1305" t="s">
        <v>126</v>
      </c>
      <c r="S1305" t="s">
        <v>126</v>
      </c>
      <c r="T1305" t="s">
        <v>125</v>
      </c>
      <c r="U1305" t="s">
        <v>126</v>
      </c>
      <c r="V1305" t="s">
        <v>1728</v>
      </c>
      <c r="W1305" t="s">
        <v>2921</v>
      </c>
      <c r="X1305" s="6">
        <v>43315</v>
      </c>
      <c r="Y1305" s="6">
        <v>43316</v>
      </c>
      <c r="Z1305">
        <v>1298</v>
      </c>
      <c r="AA1305" s="6">
        <v>43153</v>
      </c>
      <c r="AB1305" s="7" t="s">
        <v>1860</v>
      </c>
      <c r="AC1305" s="7" t="s">
        <v>1860</v>
      </c>
      <c r="AD1305" s="7" t="s">
        <v>1861</v>
      </c>
      <c r="AE1305" t="s">
        <v>129</v>
      </c>
      <c r="AF1305" t="s">
        <v>1870</v>
      </c>
      <c r="AG1305" t="s">
        <v>1870</v>
      </c>
      <c r="AH1305" t="s">
        <v>2927</v>
      </c>
    </row>
    <row r="1306" spans="1:34" x14ac:dyDescent="0.25">
      <c r="A1306" t="s">
        <v>114</v>
      </c>
      <c r="B1306" t="s">
        <v>1645</v>
      </c>
      <c r="C1306" t="s">
        <v>1870</v>
      </c>
      <c r="D1306" t="s">
        <v>87</v>
      </c>
      <c r="E1306" t="s">
        <v>139</v>
      </c>
      <c r="F1306" t="s">
        <v>140</v>
      </c>
      <c r="G1306" t="s">
        <v>140</v>
      </c>
      <c r="H1306" t="s">
        <v>1026</v>
      </c>
      <c r="I1306" t="s">
        <v>1801</v>
      </c>
      <c r="J1306" t="s">
        <v>1802</v>
      </c>
      <c r="K1306" t="s">
        <v>1803</v>
      </c>
      <c r="L1306" t="s">
        <v>97</v>
      </c>
      <c r="M1306" t="s">
        <v>123</v>
      </c>
      <c r="N1306" t="s">
        <v>99</v>
      </c>
      <c r="O1306" t="s">
        <v>124</v>
      </c>
      <c r="P1306" t="s">
        <v>124</v>
      </c>
      <c r="Q1306" t="s">
        <v>125</v>
      </c>
      <c r="R1306" t="s">
        <v>126</v>
      </c>
      <c r="S1306" t="s">
        <v>126</v>
      </c>
      <c r="T1306" t="s">
        <v>125</v>
      </c>
      <c r="U1306" t="s">
        <v>126</v>
      </c>
      <c r="V1306" t="s">
        <v>1740</v>
      </c>
      <c r="W1306" t="s">
        <v>2921</v>
      </c>
      <c r="X1306" s="6">
        <v>43326</v>
      </c>
      <c r="Y1306" s="6">
        <v>43326</v>
      </c>
      <c r="Z1306">
        <v>1299</v>
      </c>
      <c r="AA1306" s="6">
        <v>43153</v>
      </c>
      <c r="AB1306" s="7" t="s">
        <v>1860</v>
      </c>
      <c r="AC1306" s="7" t="s">
        <v>1860</v>
      </c>
      <c r="AD1306" s="7" t="s">
        <v>1861</v>
      </c>
      <c r="AE1306" t="s">
        <v>129</v>
      </c>
      <c r="AF1306" t="s">
        <v>1870</v>
      </c>
      <c r="AG1306" t="s">
        <v>1870</v>
      </c>
      <c r="AH1306" t="s">
        <v>2928</v>
      </c>
    </row>
    <row r="1307" spans="1:34" x14ac:dyDescent="0.25">
      <c r="A1307" t="s">
        <v>114</v>
      </c>
      <c r="B1307" t="s">
        <v>1645</v>
      </c>
      <c r="C1307" t="s">
        <v>1870</v>
      </c>
      <c r="D1307" t="s">
        <v>87</v>
      </c>
      <c r="E1307" t="s">
        <v>139</v>
      </c>
      <c r="F1307" t="s">
        <v>140</v>
      </c>
      <c r="G1307" t="s">
        <v>140</v>
      </c>
      <c r="H1307" t="s">
        <v>1026</v>
      </c>
      <c r="I1307" t="s">
        <v>1801</v>
      </c>
      <c r="J1307" t="s">
        <v>1802</v>
      </c>
      <c r="K1307" t="s">
        <v>1803</v>
      </c>
      <c r="L1307" t="s">
        <v>97</v>
      </c>
      <c r="M1307" t="s">
        <v>123</v>
      </c>
      <c r="N1307" t="s">
        <v>99</v>
      </c>
      <c r="O1307" t="s">
        <v>124</v>
      </c>
      <c r="P1307" t="s">
        <v>124</v>
      </c>
      <c r="Q1307" t="s">
        <v>125</v>
      </c>
      <c r="R1307" t="s">
        <v>126</v>
      </c>
      <c r="S1307" t="s">
        <v>126</v>
      </c>
      <c r="T1307" t="s">
        <v>125</v>
      </c>
      <c r="U1307" t="s">
        <v>126</v>
      </c>
      <c r="V1307" t="s">
        <v>847</v>
      </c>
      <c r="W1307" t="s">
        <v>2921</v>
      </c>
      <c r="X1307" s="6">
        <v>43328</v>
      </c>
      <c r="Y1307" s="6">
        <v>43329</v>
      </c>
      <c r="Z1307">
        <v>1300</v>
      </c>
      <c r="AA1307" s="6">
        <v>43153</v>
      </c>
      <c r="AB1307" s="7" t="s">
        <v>1860</v>
      </c>
      <c r="AC1307" s="7" t="s">
        <v>1860</v>
      </c>
      <c r="AD1307" s="7" t="s">
        <v>1861</v>
      </c>
      <c r="AE1307" t="s">
        <v>129</v>
      </c>
      <c r="AF1307" t="s">
        <v>1870</v>
      </c>
      <c r="AG1307" t="s">
        <v>1870</v>
      </c>
      <c r="AH1307" t="s">
        <v>2929</v>
      </c>
    </row>
    <row r="1308" spans="1:34" x14ac:dyDescent="0.25">
      <c r="A1308" t="s">
        <v>114</v>
      </c>
      <c r="B1308" t="s">
        <v>1645</v>
      </c>
      <c r="C1308" t="s">
        <v>1870</v>
      </c>
      <c r="D1308" t="s">
        <v>87</v>
      </c>
      <c r="E1308" t="s">
        <v>1052</v>
      </c>
      <c r="F1308" t="s">
        <v>1053</v>
      </c>
      <c r="G1308" t="s">
        <v>1053</v>
      </c>
      <c r="H1308" t="s">
        <v>1026</v>
      </c>
      <c r="I1308" t="s">
        <v>1818</v>
      </c>
      <c r="J1308" t="s">
        <v>879</v>
      </c>
      <c r="K1308" t="s">
        <v>1820</v>
      </c>
      <c r="L1308" t="s">
        <v>97</v>
      </c>
      <c r="M1308" t="s">
        <v>123</v>
      </c>
      <c r="N1308" t="s">
        <v>99</v>
      </c>
      <c r="O1308" t="s">
        <v>124</v>
      </c>
      <c r="P1308" t="s">
        <v>124</v>
      </c>
      <c r="Q1308" t="s">
        <v>125</v>
      </c>
      <c r="R1308" t="s">
        <v>126</v>
      </c>
      <c r="S1308" t="s">
        <v>126</v>
      </c>
      <c r="T1308" t="s">
        <v>125</v>
      </c>
      <c r="U1308" t="s">
        <v>126</v>
      </c>
      <c r="V1308" t="s">
        <v>847</v>
      </c>
      <c r="W1308" t="s">
        <v>2921</v>
      </c>
      <c r="X1308" s="6">
        <v>43328</v>
      </c>
      <c r="Y1308" s="6">
        <v>43329</v>
      </c>
      <c r="Z1308">
        <v>1301</v>
      </c>
      <c r="AA1308" s="6">
        <v>43153</v>
      </c>
      <c r="AB1308" s="7" t="s">
        <v>1860</v>
      </c>
      <c r="AC1308" s="7" t="s">
        <v>1860</v>
      </c>
      <c r="AD1308" s="7" t="s">
        <v>1861</v>
      </c>
      <c r="AE1308" t="s">
        <v>129</v>
      </c>
      <c r="AF1308" t="s">
        <v>1870</v>
      </c>
      <c r="AG1308" t="s">
        <v>1870</v>
      </c>
      <c r="AH1308" t="s">
        <v>2930</v>
      </c>
    </row>
    <row r="1309" spans="1:34" x14ac:dyDescent="0.25">
      <c r="A1309" t="s">
        <v>114</v>
      </c>
      <c r="B1309" t="s">
        <v>1645</v>
      </c>
      <c r="C1309" t="s">
        <v>1870</v>
      </c>
      <c r="D1309" t="s">
        <v>87</v>
      </c>
      <c r="E1309" t="s">
        <v>1037</v>
      </c>
      <c r="F1309" t="s">
        <v>439</v>
      </c>
      <c r="G1309" t="s">
        <v>439</v>
      </c>
      <c r="H1309" t="s">
        <v>1026</v>
      </c>
      <c r="I1309" t="s">
        <v>1038</v>
      </c>
      <c r="J1309" t="s">
        <v>751</v>
      </c>
      <c r="K1309" t="s">
        <v>1039</v>
      </c>
      <c r="L1309" t="s">
        <v>97</v>
      </c>
      <c r="M1309" t="s">
        <v>123</v>
      </c>
      <c r="N1309" t="s">
        <v>99</v>
      </c>
      <c r="O1309" t="s">
        <v>124</v>
      </c>
      <c r="P1309" t="s">
        <v>124</v>
      </c>
      <c r="Q1309" t="s">
        <v>125</v>
      </c>
      <c r="R1309" t="s">
        <v>126</v>
      </c>
      <c r="S1309" t="s">
        <v>126</v>
      </c>
      <c r="T1309" t="s">
        <v>125</v>
      </c>
      <c r="U1309" t="s">
        <v>126</v>
      </c>
      <c r="V1309" t="s">
        <v>1839</v>
      </c>
      <c r="W1309" t="s">
        <v>2931</v>
      </c>
      <c r="X1309" s="6">
        <v>43326</v>
      </c>
      <c r="Y1309" s="6">
        <v>43326</v>
      </c>
      <c r="Z1309">
        <v>1302</v>
      </c>
      <c r="AA1309" s="6">
        <v>43153</v>
      </c>
      <c r="AB1309" s="7" t="s">
        <v>1860</v>
      </c>
      <c r="AC1309" s="7" t="s">
        <v>1860</v>
      </c>
      <c r="AD1309" s="7" t="s">
        <v>1861</v>
      </c>
      <c r="AE1309" t="s">
        <v>129</v>
      </c>
      <c r="AF1309" t="s">
        <v>1870</v>
      </c>
      <c r="AG1309" t="s">
        <v>1870</v>
      </c>
      <c r="AH1309" t="s">
        <v>2932</v>
      </c>
    </row>
    <row r="1310" spans="1:34" x14ac:dyDescent="0.25">
      <c r="A1310" t="s">
        <v>114</v>
      </c>
      <c r="B1310" t="s">
        <v>1645</v>
      </c>
      <c r="C1310" t="s">
        <v>1870</v>
      </c>
      <c r="D1310" t="s">
        <v>87</v>
      </c>
      <c r="E1310" t="s">
        <v>456</v>
      </c>
      <c r="F1310" t="s">
        <v>457</v>
      </c>
      <c r="G1310" t="s">
        <v>457</v>
      </c>
      <c r="H1310" t="s">
        <v>1026</v>
      </c>
      <c r="I1310" t="s">
        <v>1835</v>
      </c>
      <c r="J1310" t="s">
        <v>1836</v>
      </c>
      <c r="K1310" t="s">
        <v>532</v>
      </c>
      <c r="L1310" t="s">
        <v>97</v>
      </c>
      <c r="M1310" t="s">
        <v>123</v>
      </c>
      <c r="N1310" t="s">
        <v>99</v>
      </c>
      <c r="O1310" t="s">
        <v>124</v>
      </c>
      <c r="P1310" t="s">
        <v>124</v>
      </c>
      <c r="Q1310" t="s">
        <v>125</v>
      </c>
      <c r="R1310" t="s">
        <v>126</v>
      </c>
      <c r="S1310" t="s">
        <v>126</v>
      </c>
      <c r="T1310" t="s">
        <v>125</v>
      </c>
      <c r="U1310" t="s">
        <v>126</v>
      </c>
      <c r="V1310" t="s">
        <v>1839</v>
      </c>
      <c r="W1310" t="s">
        <v>2931</v>
      </c>
      <c r="X1310" s="6">
        <v>43326</v>
      </c>
      <c r="Y1310" s="6">
        <v>43326</v>
      </c>
      <c r="Z1310">
        <v>1303</v>
      </c>
      <c r="AA1310" s="6">
        <v>43153</v>
      </c>
      <c r="AB1310" s="7" t="s">
        <v>1860</v>
      </c>
      <c r="AC1310" s="7" t="s">
        <v>1860</v>
      </c>
      <c r="AD1310" s="7" t="s">
        <v>1861</v>
      </c>
      <c r="AE1310" t="s">
        <v>129</v>
      </c>
      <c r="AF1310" t="s">
        <v>1870</v>
      </c>
      <c r="AG1310" t="s">
        <v>1870</v>
      </c>
      <c r="AH1310" t="s">
        <v>2933</v>
      </c>
    </row>
    <row r="1311" spans="1:34" x14ac:dyDescent="0.25">
      <c r="A1311" t="s">
        <v>114</v>
      </c>
      <c r="B1311" t="s">
        <v>1645</v>
      </c>
      <c r="C1311" t="s">
        <v>1870</v>
      </c>
      <c r="D1311" t="s">
        <v>87</v>
      </c>
      <c r="E1311" t="s">
        <v>1014</v>
      </c>
      <c r="F1311" t="s">
        <v>118</v>
      </c>
      <c r="G1311" t="s">
        <v>118</v>
      </c>
      <c r="H1311" t="s">
        <v>1026</v>
      </c>
      <c r="I1311" t="s">
        <v>1033</v>
      </c>
      <c r="J1311" t="s">
        <v>1034</v>
      </c>
      <c r="K1311" t="s">
        <v>1035</v>
      </c>
      <c r="L1311" t="s">
        <v>97</v>
      </c>
      <c r="M1311" t="s">
        <v>123</v>
      </c>
      <c r="N1311" t="s">
        <v>99</v>
      </c>
      <c r="O1311" t="s">
        <v>124</v>
      </c>
      <c r="P1311" t="s">
        <v>124</v>
      </c>
      <c r="Q1311" t="s">
        <v>125</v>
      </c>
      <c r="R1311" t="s">
        <v>126</v>
      </c>
      <c r="S1311" t="s">
        <v>126</v>
      </c>
      <c r="T1311" t="s">
        <v>125</v>
      </c>
      <c r="U1311" t="s">
        <v>126</v>
      </c>
      <c r="V1311" t="s">
        <v>1839</v>
      </c>
      <c r="W1311" t="s">
        <v>2931</v>
      </c>
      <c r="X1311" s="6">
        <v>43326</v>
      </c>
      <c r="Y1311" s="6">
        <v>43326</v>
      </c>
      <c r="Z1311">
        <v>1304</v>
      </c>
      <c r="AA1311" s="6">
        <v>43153</v>
      </c>
      <c r="AB1311" s="7" t="s">
        <v>1860</v>
      </c>
      <c r="AC1311" s="7" t="s">
        <v>1860</v>
      </c>
      <c r="AD1311" s="7" t="s">
        <v>1861</v>
      </c>
      <c r="AE1311" t="s">
        <v>129</v>
      </c>
      <c r="AF1311" t="s">
        <v>1870</v>
      </c>
      <c r="AG1311" t="s">
        <v>1870</v>
      </c>
      <c r="AH1311" t="s">
        <v>2934</v>
      </c>
    </row>
    <row r="1312" spans="1:34" x14ac:dyDescent="0.25">
      <c r="A1312" t="s">
        <v>114</v>
      </c>
      <c r="B1312" t="s">
        <v>1645</v>
      </c>
      <c r="C1312" t="s">
        <v>1870</v>
      </c>
      <c r="D1312" t="s">
        <v>87</v>
      </c>
      <c r="E1312" t="s">
        <v>744</v>
      </c>
      <c r="F1312" t="s">
        <v>745</v>
      </c>
      <c r="G1312" t="s">
        <v>745</v>
      </c>
      <c r="H1312" t="s">
        <v>1026</v>
      </c>
      <c r="I1312" t="s">
        <v>1071</v>
      </c>
      <c r="J1312" t="s">
        <v>1072</v>
      </c>
      <c r="K1312" t="s">
        <v>1073</v>
      </c>
      <c r="L1312" t="s">
        <v>97</v>
      </c>
      <c r="M1312" t="s">
        <v>123</v>
      </c>
      <c r="N1312" t="s">
        <v>99</v>
      </c>
      <c r="O1312" t="s">
        <v>124</v>
      </c>
      <c r="P1312" t="s">
        <v>124</v>
      </c>
      <c r="Q1312" t="s">
        <v>125</v>
      </c>
      <c r="R1312" t="s">
        <v>126</v>
      </c>
      <c r="S1312" t="s">
        <v>126</v>
      </c>
      <c r="T1312" t="s">
        <v>125</v>
      </c>
      <c r="U1312" t="s">
        <v>126</v>
      </c>
      <c r="V1312" t="s">
        <v>1839</v>
      </c>
      <c r="W1312" t="s">
        <v>2931</v>
      </c>
      <c r="X1312" s="6">
        <v>43326</v>
      </c>
      <c r="Y1312" s="6">
        <v>43326</v>
      </c>
      <c r="Z1312">
        <v>1305</v>
      </c>
      <c r="AA1312" s="6">
        <v>43153</v>
      </c>
      <c r="AB1312" s="7" t="s">
        <v>1860</v>
      </c>
      <c r="AC1312" s="7" t="s">
        <v>1860</v>
      </c>
      <c r="AD1312" s="7" t="s">
        <v>1861</v>
      </c>
      <c r="AE1312" t="s">
        <v>129</v>
      </c>
      <c r="AF1312" t="s">
        <v>1870</v>
      </c>
      <c r="AG1312" t="s">
        <v>1870</v>
      </c>
      <c r="AH1312" t="s">
        <v>2935</v>
      </c>
    </row>
    <row r="1313" spans="1:34" x14ac:dyDescent="0.25">
      <c r="A1313" t="s">
        <v>114</v>
      </c>
      <c r="B1313" t="s">
        <v>1645</v>
      </c>
      <c r="C1313" t="s">
        <v>1870</v>
      </c>
      <c r="D1313" t="s">
        <v>87</v>
      </c>
      <c r="E1313" t="s">
        <v>117</v>
      </c>
      <c r="F1313" t="s">
        <v>118</v>
      </c>
      <c r="G1313" t="s">
        <v>118</v>
      </c>
      <c r="H1313" t="s">
        <v>1026</v>
      </c>
      <c r="I1313" t="s">
        <v>1010</v>
      </c>
      <c r="J1313" t="s">
        <v>879</v>
      </c>
      <c r="K1313" t="s">
        <v>1011</v>
      </c>
      <c r="L1313" t="s">
        <v>97</v>
      </c>
      <c r="M1313" t="s">
        <v>123</v>
      </c>
      <c r="N1313" t="s">
        <v>99</v>
      </c>
      <c r="O1313" t="s">
        <v>124</v>
      </c>
      <c r="P1313" t="s">
        <v>124</v>
      </c>
      <c r="Q1313" t="s">
        <v>125</v>
      </c>
      <c r="R1313" t="s">
        <v>126</v>
      </c>
      <c r="S1313" t="s">
        <v>126</v>
      </c>
      <c r="T1313" t="s">
        <v>125</v>
      </c>
      <c r="U1313" t="s">
        <v>126</v>
      </c>
      <c r="V1313" t="s">
        <v>1839</v>
      </c>
      <c r="W1313" t="s">
        <v>2931</v>
      </c>
      <c r="X1313" s="6">
        <v>43326</v>
      </c>
      <c r="Y1313" s="6">
        <v>43326</v>
      </c>
      <c r="Z1313">
        <v>1306</v>
      </c>
      <c r="AA1313" s="6">
        <v>43153</v>
      </c>
      <c r="AB1313" s="7" t="s">
        <v>1860</v>
      </c>
      <c r="AC1313" s="7" t="s">
        <v>1860</v>
      </c>
      <c r="AD1313" s="7" t="s">
        <v>1861</v>
      </c>
      <c r="AE1313" t="s">
        <v>129</v>
      </c>
      <c r="AF1313" t="s">
        <v>1870</v>
      </c>
      <c r="AG1313" t="s">
        <v>1870</v>
      </c>
      <c r="AH1313" t="s">
        <v>2936</v>
      </c>
    </row>
    <row r="1314" spans="1:34" x14ac:dyDescent="0.25">
      <c r="A1314" t="s">
        <v>114</v>
      </c>
      <c r="B1314" t="s">
        <v>1645</v>
      </c>
      <c r="C1314" t="s">
        <v>1870</v>
      </c>
      <c r="D1314" t="s">
        <v>87</v>
      </c>
      <c r="E1314" t="s">
        <v>456</v>
      </c>
      <c r="F1314" t="s">
        <v>457</v>
      </c>
      <c r="G1314" t="s">
        <v>457</v>
      </c>
      <c r="H1314" t="s">
        <v>1026</v>
      </c>
      <c r="I1314" t="s">
        <v>2937</v>
      </c>
      <c r="J1314" t="s">
        <v>170</v>
      </c>
      <c r="K1314" t="s">
        <v>598</v>
      </c>
      <c r="L1314" t="s">
        <v>97</v>
      </c>
      <c r="M1314" t="s">
        <v>123</v>
      </c>
      <c r="N1314" t="s">
        <v>99</v>
      </c>
      <c r="O1314" t="s">
        <v>124</v>
      </c>
      <c r="P1314" t="s">
        <v>124</v>
      </c>
      <c r="Q1314" t="s">
        <v>125</v>
      </c>
      <c r="R1314" t="s">
        <v>126</v>
      </c>
      <c r="S1314" t="s">
        <v>126</v>
      </c>
      <c r="T1314" t="s">
        <v>125</v>
      </c>
      <c r="U1314" t="s">
        <v>126</v>
      </c>
      <c r="V1314" t="s">
        <v>1839</v>
      </c>
      <c r="W1314" t="s">
        <v>2931</v>
      </c>
      <c r="X1314" s="6">
        <v>43326</v>
      </c>
      <c r="Y1314" s="6">
        <v>43326</v>
      </c>
      <c r="Z1314">
        <v>1307</v>
      </c>
      <c r="AA1314" s="6">
        <v>43153</v>
      </c>
      <c r="AB1314" s="7" t="s">
        <v>1860</v>
      </c>
      <c r="AC1314" s="7" t="s">
        <v>1860</v>
      </c>
      <c r="AD1314" s="7" t="s">
        <v>1861</v>
      </c>
      <c r="AE1314" t="s">
        <v>129</v>
      </c>
      <c r="AF1314" t="s">
        <v>1870</v>
      </c>
      <c r="AG1314" t="s">
        <v>1870</v>
      </c>
      <c r="AH1314" t="s">
        <v>2938</v>
      </c>
    </row>
    <row r="1315" spans="1:34" x14ac:dyDescent="0.25">
      <c r="A1315" t="s">
        <v>114</v>
      </c>
      <c r="B1315" t="s">
        <v>1645</v>
      </c>
      <c r="C1315" t="s">
        <v>1870</v>
      </c>
      <c r="D1315" t="s">
        <v>87</v>
      </c>
      <c r="E1315" t="s">
        <v>456</v>
      </c>
      <c r="F1315" t="s">
        <v>457</v>
      </c>
      <c r="G1315" t="s">
        <v>457</v>
      </c>
      <c r="H1315" t="s">
        <v>1026</v>
      </c>
      <c r="I1315" t="s">
        <v>2939</v>
      </c>
      <c r="J1315" t="s">
        <v>1926</v>
      </c>
      <c r="K1315" t="s">
        <v>134</v>
      </c>
      <c r="L1315" t="s">
        <v>97</v>
      </c>
      <c r="M1315" t="s">
        <v>123</v>
      </c>
      <c r="N1315" t="s">
        <v>99</v>
      </c>
      <c r="O1315" t="s">
        <v>124</v>
      </c>
      <c r="P1315" t="s">
        <v>124</v>
      </c>
      <c r="Q1315" t="s">
        <v>125</v>
      </c>
      <c r="R1315" t="s">
        <v>126</v>
      </c>
      <c r="S1315" t="s">
        <v>126</v>
      </c>
      <c r="T1315" t="s">
        <v>125</v>
      </c>
      <c r="U1315" t="s">
        <v>126</v>
      </c>
      <c r="V1315" t="s">
        <v>1740</v>
      </c>
      <c r="W1315" t="s">
        <v>2921</v>
      </c>
      <c r="X1315" s="6">
        <v>43326</v>
      </c>
      <c r="Y1315" s="6">
        <v>43326</v>
      </c>
      <c r="Z1315">
        <v>1308</v>
      </c>
      <c r="AA1315" s="6">
        <v>43153</v>
      </c>
      <c r="AB1315" s="7" t="s">
        <v>1860</v>
      </c>
      <c r="AC1315" s="7" t="s">
        <v>1860</v>
      </c>
      <c r="AD1315" s="7" t="s">
        <v>1861</v>
      </c>
      <c r="AE1315" t="s">
        <v>129</v>
      </c>
      <c r="AF1315" t="s">
        <v>1870</v>
      </c>
      <c r="AG1315" t="s">
        <v>1870</v>
      </c>
      <c r="AH1315" t="s">
        <v>2940</v>
      </c>
    </row>
    <row r="1316" spans="1:34" x14ac:dyDescent="0.25">
      <c r="A1316" t="s">
        <v>114</v>
      </c>
      <c r="B1316" t="s">
        <v>1645</v>
      </c>
      <c r="C1316" t="s">
        <v>1870</v>
      </c>
      <c r="D1316" t="s">
        <v>87</v>
      </c>
      <c r="E1316" t="s">
        <v>456</v>
      </c>
      <c r="F1316" t="s">
        <v>457</v>
      </c>
      <c r="G1316" t="s">
        <v>457</v>
      </c>
      <c r="H1316" t="s">
        <v>1026</v>
      </c>
      <c r="I1316" t="s">
        <v>1809</v>
      </c>
      <c r="J1316" t="s">
        <v>1810</v>
      </c>
      <c r="K1316" t="s">
        <v>1811</v>
      </c>
      <c r="L1316" t="s">
        <v>97</v>
      </c>
      <c r="M1316" t="s">
        <v>123</v>
      </c>
      <c r="N1316" t="s">
        <v>99</v>
      </c>
      <c r="O1316" t="s">
        <v>124</v>
      </c>
      <c r="P1316" t="s">
        <v>124</v>
      </c>
      <c r="Q1316" t="s">
        <v>125</v>
      </c>
      <c r="R1316" t="s">
        <v>126</v>
      </c>
      <c r="S1316" t="s">
        <v>126</v>
      </c>
      <c r="T1316" t="s">
        <v>125</v>
      </c>
      <c r="U1316" t="s">
        <v>126</v>
      </c>
      <c r="V1316" t="s">
        <v>2185</v>
      </c>
      <c r="W1316" t="s">
        <v>2941</v>
      </c>
      <c r="X1316" s="6">
        <v>43332</v>
      </c>
      <c r="Y1316" s="6">
        <v>43337</v>
      </c>
      <c r="Z1316">
        <v>1309</v>
      </c>
      <c r="AA1316" s="6">
        <v>43153</v>
      </c>
      <c r="AB1316" s="7" t="s">
        <v>1860</v>
      </c>
      <c r="AC1316" s="7" t="s">
        <v>1860</v>
      </c>
      <c r="AD1316" s="7" t="s">
        <v>1861</v>
      </c>
      <c r="AE1316" t="s">
        <v>129</v>
      </c>
      <c r="AF1316" t="s">
        <v>1870</v>
      </c>
      <c r="AG1316" t="s">
        <v>1870</v>
      </c>
      <c r="AH1316" t="s">
        <v>2942</v>
      </c>
    </row>
    <row r="1317" spans="1:34" x14ac:dyDescent="0.25">
      <c r="A1317" t="s">
        <v>114</v>
      </c>
      <c r="B1317" t="s">
        <v>1645</v>
      </c>
      <c r="C1317" t="s">
        <v>1870</v>
      </c>
      <c r="D1317" t="s">
        <v>87</v>
      </c>
      <c r="E1317" t="s">
        <v>456</v>
      </c>
      <c r="F1317" t="s">
        <v>457</v>
      </c>
      <c r="G1317" t="s">
        <v>457</v>
      </c>
      <c r="H1317" t="s">
        <v>1026</v>
      </c>
      <c r="I1317" t="s">
        <v>2943</v>
      </c>
      <c r="J1317" t="s">
        <v>2944</v>
      </c>
      <c r="K1317" t="s">
        <v>134</v>
      </c>
      <c r="L1317" t="s">
        <v>97</v>
      </c>
      <c r="M1317" t="s">
        <v>123</v>
      </c>
      <c r="N1317" t="s">
        <v>99</v>
      </c>
      <c r="O1317" t="s">
        <v>124</v>
      </c>
      <c r="P1317" t="s">
        <v>124</v>
      </c>
      <c r="Q1317" t="s">
        <v>125</v>
      </c>
      <c r="R1317" t="s">
        <v>126</v>
      </c>
      <c r="S1317" t="s">
        <v>126</v>
      </c>
      <c r="T1317" t="s">
        <v>125</v>
      </c>
      <c r="U1317" t="s">
        <v>126</v>
      </c>
      <c r="V1317" t="s">
        <v>1839</v>
      </c>
      <c r="W1317" t="s">
        <v>2931</v>
      </c>
      <c r="X1317" s="6">
        <v>43326</v>
      </c>
      <c r="Y1317" s="6">
        <v>43326</v>
      </c>
      <c r="Z1317">
        <v>1310</v>
      </c>
      <c r="AA1317" s="6">
        <v>43153</v>
      </c>
      <c r="AB1317" s="7" t="s">
        <v>1860</v>
      </c>
      <c r="AC1317" s="7" t="s">
        <v>1860</v>
      </c>
      <c r="AD1317" s="7" t="s">
        <v>1861</v>
      </c>
      <c r="AE1317" t="s">
        <v>129</v>
      </c>
      <c r="AF1317" t="s">
        <v>1870</v>
      </c>
      <c r="AG1317" t="s">
        <v>1870</v>
      </c>
      <c r="AH1317" t="s">
        <v>2945</v>
      </c>
    </row>
    <row r="1318" spans="1:34" x14ac:dyDescent="0.25">
      <c r="A1318" t="s">
        <v>114</v>
      </c>
      <c r="B1318" t="s">
        <v>1645</v>
      </c>
      <c r="C1318" t="s">
        <v>1870</v>
      </c>
      <c r="D1318" t="s">
        <v>87</v>
      </c>
      <c r="E1318" t="s">
        <v>456</v>
      </c>
      <c r="F1318" t="s">
        <v>457</v>
      </c>
      <c r="G1318" t="s">
        <v>457</v>
      </c>
      <c r="H1318" t="s">
        <v>1026</v>
      </c>
      <c r="I1318" t="s">
        <v>1835</v>
      </c>
      <c r="J1318" t="s">
        <v>1836</v>
      </c>
      <c r="K1318" t="s">
        <v>532</v>
      </c>
      <c r="L1318" t="s">
        <v>97</v>
      </c>
      <c r="M1318" t="s">
        <v>123</v>
      </c>
      <c r="N1318" t="s">
        <v>99</v>
      </c>
      <c r="O1318" t="s">
        <v>124</v>
      </c>
      <c r="P1318" t="s">
        <v>124</v>
      </c>
      <c r="Q1318" t="s">
        <v>125</v>
      </c>
      <c r="R1318" t="s">
        <v>126</v>
      </c>
      <c r="S1318" t="s">
        <v>126</v>
      </c>
      <c r="T1318" t="s">
        <v>125</v>
      </c>
      <c r="U1318" t="s">
        <v>126</v>
      </c>
      <c r="V1318" t="s">
        <v>942</v>
      </c>
      <c r="W1318" t="s">
        <v>2946</v>
      </c>
      <c r="X1318" s="6">
        <v>43336</v>
      </c>
      <c r="Y1318" s="6">
        <v>43337</v>
      </c>
      <c r="Z1318">
        <v>1311</v>
      </c>
      <c r="AA1318" s="6">
        <v>43153</v>
      </c>
      <c r="AB1318" s="7" t="s">
        <v>1860</v>
      </c>
      <c r="AC1318" s="7" t="s">
        <v>1860</v>
      </c>
      <c r="AD1318" s="7" t="s">
        <v>1861</v>
      </c>
      <c r="AE1318" t="s">
        <v>129</v>
      </c>
      <c r="AF1318" t="s">
        <v>1870</v>
      </c>
      <c r="AG1318" t="s">
        <v>1870</v>
      </c>
      <c r="AH1318" t="s">
        <v>2947</v>
      </c>
    </row>
    <row r="1319" spans="1:34" x14ac:dyDescent="0.25">
      <c r="A1319" t="s">
        <v>114</v>
      </c>
      <c r="B1319" t="s">
        <v>1645</v>
      </c>
      <c r="C1319" t="s">
        <v>1870</v>
      </c>
      <c r="D1319" t="s">
        <v>87</v>
      </c>
      <c r="E1319" t="s">
        <v>1052</v>
      </c>
      <c r="F1319" t="s">
        <v>1053</v>
      </c>
      <c r="G1319" t="s">
        <v>1053</v>
      </c>
      <c r="H1319" t="s">
        <v>1026</v>
      </c>
      <c r="I1319" t="s">
        <v>1054</v>
      </c>
      <c r="J1319" t="s">
        <v>1055</v>
      </c>
      <c r="K1319" t="s">
        <v>143</v>
      </c>
      <c r="L1319" t="s">
        <v>97</v>
      </c>
      <c r="M1319" t="s">
        <v>123</v>
      </c>
      <c r="N1319" t="s">
        <v>99</v>
      </c>
      <c r="O1319" t="s">
        <v>124</v>
      </c>
      <c r="P1319" t="s">
        <v>124</v>
      </c>
      <c r="Q1319" t="s">
        <v>125</v>
      </c>
      <c r="R1319" t="s">
        <v>126</v>
      </c>
      <c r="S1319" t="s">
        <v>126</v>
      </c>
      <c r="T1319" t="s">
        <v>125</v>
      </c>
      <c r="U1319" t="s">
        <v>126</v>
      </c>
      <c r="V1319" t="s">
        <v>942</v>
      </c>
      <c r="W1319" t="s">
        <v>2946</v>
      </c>
      <c r="X1319" s="6">
        <v>43336</v>
      </c>
      <c r="Y1319" s="6">
        <v>43337</v>
      </c>
      <c r="Z1319">
        <v>1312</v>
      </c>
      <c r="AA1319" s="6">
        <v>43153</v>
      </c>
      <c r="AB1319" s="7" t="s">
        <v>1860</v>
      </c>
      <c r="AC1319" s="7" t="s">
        <v>1860</v>
      </c>
      <c r="AD1319" s="7" t="s">
        <v>1861</v>
      </c>
      <c r="AE1319" t="s">
        <v>129</v>
      </c>
      <c r="AF1319" t="s">
        <v>1870</v>
      </c>
      <c r="AG1319" t="s">
        <v>1870</v>
      </c>
      <c r="AH1319" t="s">
        <v>2948</v>
      </c>
    </row>
    <row r="1320" spans="1:34" x14ac:dyDescent="0.25">
      <c r="A1320" t="s">
        <v>114</v>
      </c>
      <c r="B1320" t="s">
        <v>115</v>
      </c>
      <c r="C1320" t="s">
        <v>116</v>
      </c>
      <c r="D1320" t="s">
        <v>87</v>
      </c>
      <c r="E1320" t="s">
        <v>456</v>
      </c>
      <c r="F1320" t="s">
        <v>457</v>
      </c>
      <c r="G1320" t="s">
        <v>457</v>
      </c>
      <c r="H1320" t="s">
        <v>462</v>
      </c>
      <c r="I1320" t="s">
        <v>463</v>
      </c>
      <c r="J1320" t="s">
        <v>134</v>
      </c>
      <c r="K1320" t="s">
        <v>321</v>
      </c>
      <c r="L1320" t="s">
        <v>97</v>
      </c>
      <c r="M1320" t="s">
        <v>123</v>
      </c>
      <c r="N1320" t="s">
        <v>99</v>
      </c>
      <c r="O1320" t="s">
        <v>124</v>
      </c>
      <c r="P1320" t="s">
        <v>124</v>
      </c>
      <c r="Q1320" t="s">
        <v>125</v>
      </c>
      <c r="R1320" t="s">
        <v>126</v>
      </c>
      <c r="S1320" t="s">
        <v>126</v>
      </c>
      <c r="T1320" t="s">
        <v>125</v>
      </c>
      <c r="U1320" t="s">
        <v>126</v>
      </c>
      <c r="V1320" t="s">
        <v>465</v>
      </c>
      <c r="W1320" t="s">
        <v>466</v>
      </c>
      <c r="X1320" s="6">
        <v>43129</v>
      </c>
      <c r="Y1320" s="6">
        <v>43130</v>
      </c>
      <c r="Z1320">
        <v>1313</v>
      </c>
      <c r="AA1320" s="6">
        <v>43153</v>
      </c>
      <c r="AB1320" s="7" t="s">
        <v>1860</v>
      </c>
      <c r="AC1320" s="7" t="s">
        <v>1860</v>
      </c>
      <c r="AD1320" s="7" t="s">
        <v>1861</v>
      </c>
      <c r="AE1320" t="s">
        <v>129</v>
      </c>
      <c r="AF1320" t="s">
        <v>116</v>
      </c>
      <c r="AG1320" t="s">
        <v>116</v>
      </c>
      <c r="AH1320" t="s">
        <v>467</v>
      </c>
    </row>
    <row r="1321" spans="1:34" x14ac:dyDescent="0.25">
      <c r="A1321" t="s">
        <v>114</v>
      </c>
      <c r="B1321" t="s">
        <v>115</v>
      </c>
      <c r="C1321" t="s">
        <v>116</v>
      </c>
      <c r="D1321" t="s">
        <v>87</v>
      </c>
      <c r="E1321" t="s">
        <v>468</v>
      </c>
      <c r="F1321" t="s">
        <v>469</v>
      </c>
      <c r="G1321" t="s">
        <v>469</v>
      </c>
      <c r="H1321" t="s">
        <v>462</v>
      </c>
      <c r="I1321" t="s">
        <v>470</v>
      </c>
      <c r="J1321" t="s">
        <v>471</v>
      </c>
      <c r="K1321" t="s">
        <v>472</v>
      </c>
      <c r="L1321" t="s">
        <v>97</v>
      </c>
      <c r="M1321" t="s">
        <v>123</v>
      </c>
      <c r="N1321" t="s">
        <v>99</v>
      </c>
      <c r="O1321" t="s">
        <v>124</v>
      </c>
      <c r="P1321" t="s">
        <v>124</v>
      </c>
      <c r="Q1321" t="s">
        <v>125</v>
      </c>
      <c r="R1321" t="s">
        <v>126</v>
      </c>
      <c r="S1321" t="s">
        <v>126</v>
      </c>
      <c r="T1321" t="s">
        <v>125</v>
      </c>
      <c r="U1321" t="s">
        <v>126</v>
      </c>
      <c r="V1321" t="s">
        <v>153</v>
      </c>
      <c r="W1321" t="s">
        <v>466</v>
      </c>
      <c r="X1321" s="6">
        <v>43132</v>
      </c>
      <c r="Y1321" s="6">
        <v>43133</v>
      </c>
      <c r="Z1321">
        <v>1314</v>
      </c>
      <c r="AA1321" s="6">
        <v>43153</v>
      </c>
      <c r="AB1321" s="7" t="s">
        <v>1860</v>
      </c>
      <c r="AC1321" s="7" t="s">
        <v>1860</v>
      </c>
      <c r="AD1321" s="7" t="s">
        <v>1861</v>
      </c>
      <c r="AE1321" t="s">
        <v>129</v>
      </c>
      <c r="AF1321" t="s">
        <v>116</v>
      </c>
      <c r="AG1321" t="s">
        <v>116</v>
      </c>
      <c r="AH1321" t="s">
        <v>473</v>
      </c>
    </row>
    <row r="1322" spans="1:34" x14ac:dyDescent="0.25">
      <c r="A1322" t="s">
        <v>114</v>
      </c>
      <c r="B1322" t="s">
        <v>115</v>
      </c>
      <c r="C1322" t="s">
        <v>116</v>
      </c>
      <c r="D1322" t="s">
        <v>87</v>
      </c>
      <c r="E1322" t="s">
        <v>468</v>
      </c>
      <c r="F1322" t="s">
        <v>469</v>
      </c>
      <c r="G1322" t="s">
        <v>469</v>
      </c>
      <c r="H1322" t="s">
        <v>462</v>
      </c>
      <c r="I1322" t="s">
        <v>474</v>
      </c>
      <c r="J1322" t="s">
        <v>133</v>
      </c>
      <c r="K1322" t="s">
        <v>475</v>
      </c>
      <c r="L1322" t="s">
        <v>97</v>
      </c>
      <c r="M1322" t="s">
        <v>123</v>
      </c>
      <c r="N1322" t="s">
        <v>99</v>
      </c>
      <c r="O1322" t="s">
        <v>124</v>
      </c>
      <c r="P1322" t="s">
        <v>124</v>
      </c>
      <c r="Q1322" t="s">
        <v>125</v>
      </c>
      <c r="R1322" t="s">
        <v>126</v>
      </c>
      <c r="S1322" t="s">
        <v>126</v>
      </c>
      <c r="T1322" t="s">
        <v>125</v>
      </c>
      <c r="U1322" t="s">
        <v>126</v>
      </c>
      <c r="V1322" t="s">
        <v>476</v>
      </c>
      <c r="W1322" t="s">
        <v>477</v>
      </c>
      <c r="X1322" s="6">
        <v>43137</v>
      </c>
      <c r="Y1322" s="6">
        <v>43138</v>
      </c>
      <c r="Z1322">
        <v>1315</v>
      </c>
      <c r="AA1322" s="6">
        <v>43153</v>
      </c>
      <c r="AB1322" s="7" t="s">
        <v>1860</v>
      </c>
      <c r="AC1322" s="7" t="s">
        <v>1860</v>
      </c>
      <c r="AD1322" s="7" t="s">
        <v>1861</v>
      </c>
      <c r="AE1322" t="s">
        <v>129</v>
      </c>
      <c r="AF1322" t="s">
        <v>116</v>
      </c>
      <c r="AG1322" t="s">
        <v>116</v>
      </c>
      <c r="AH1322" t="s">
        <v>478</v>
      </c>
    </row>
    <row r="1323" spans="1:34" x14ac:dyDescent="0.25">
      <c r="A1323" t="s">
        <v>114</v>
      </c>
      <c r="B1323" t="s">
        <v>115</v>
      </c>
      <c r="C1323" t="s">
        <v>116</v>
      </c>
      <c r="D1323" t="s">
        <v>87</v>
      </c>
      <c r="E1323" t="s">
        <v>456</v>
      </c>
      <c r="F1323" t="s">
        <v>457</v>
      </c>
      <c r="G1323" t="s">
        <v>457</v>
      </c>
      <c r="H1323" t="s">
        <v>462</v>
      </c>
      <c r="I1323" t="s">
        <v>479</v>
      </c>
      <c r="J1323" t="s">
        <v>480</v>
      </c>
      <c r="K1323" t="s">
        <v>170</v>
      </c>
      <c r="L1323" t="s">
        <v>97</v>
      </c>
      <c r="M1323" t="s">
        <v>123</v>
      </c>
      <c r="N1323" t="s">
        <v>99</v>
      </c>
      <c r="O1323" t="s">
        <v>124</v>
      </c>
      <c r="P1323" t="s">
        <v>124</v>
      </c>
      <c r="Q1323" t="s">
        <v>125</v>
      </c>
      <c r="R1323" t="s">
        <v>126</v>
      </c>
      <c r="S1323" t="s">
        <v>126</v>
      </c>
      <c r="T1323" t="s">
        <v>125</v>
      </c>
      <c r="U1323" t="s">
        <v>126</v>
      </c>
      <c r="V1323" t="s">
        <v>481</v>
      </c>
      <c r="W1323" t="s">
        <v>477</v>
      </c>
      <c r="X1323" s="6">
        <v>43138</v>
      </c>
      <c r="Y1323" s="6">
        <v>43139</v>
      </c>
      <c r="Z1323">
        <v>1316</v>
      </c>
      <c r="AA1323" s="6">
        <v>43153</v>
      </c>
      <c r="AB1323" s="7" t="s">
        <v>1860</v>
      </c>
      <c r="AC1323" s="7" t="s">
        <v>1860</v>
      </c>
      <c r="AD1323" s="7" t="s">
        <v>1861</v>
      </c>
      <c r="AE1323" t="s">
        <v>129</v>
      </c>
      <c r="AF1323" t="s">
        <v>116</v>
      </c>
      <c r="AG1323" t="s">
        <v>116</v>
      </c>
      <c r="AH1323" t="s">
        <v>482</v>
      </c>
    </row>
    <row r="1324" spans="1:34" x14ac:dyDescent="0.25">
      <c r="A1324" t="s">
        <v>114</v>
      </c>
      <c r="B1324" t="s">
        <v>115</v>
      </c>
      <c r="C1324" t="s">
        <v>116</v>
      </c>
      <c r="D1324" t="s">
        <v>87</v>
      </c>
      <c r="E1324" t="s">
        <v>456</v>
      </c>
      <c r="F1324" t="s">
        <v>457</v>
      </c>
      <c r="G1324" t="s">
        <v>457</v>
      </c>
      <c r="H1324" t="s">
        <v>462</v>
      </c>
      <c r="I1324" t="s">
        <v>483</v>
      </c>
      <c r="J1324" t="s">
        <v>122</v>
      </c>
      <c r="K1324" t="s">
        <v>193</v>
      </c>
      <c r="L1324" t="s">
        <v>97</v>
      </c>
      <c r="M1324" t="s">
        <v>123</v>
      </c>
      <c r="N1324" t="s">
        <v>99</v>
      </c>
      <c r="O1324" t="s">
        <v>124</v>
      </c>
      <c r="P1324" t="s">
        <v>124</v>
      </c>
      <c r="Q1324" t="s">
        <v>125</v>
      </c>
      <c r="R1324" t="s">
        <v>126</v>
      </c>
      <c r="S1324" t="s">
        <v>126</v>
      </c>
      <c r="T1324" t="s">
        <v>125</v>
      </c>
      <c r="U1324" t="s">
        <v>126</v>
      </c>
      <c r="V1324" t="s">
        <v>481</v>
      </c>
      <c r="W1324" t="s">
        <v>484</v>
      </c>
      <c r="X1324" s="6">
        <v>43143</v>
      </c>
      <c r="Y1324" s="6">
        <v>43144</v>
      </c>
      <c r="Z1324">
        <v>1317</v>
      </c>
      <c r="AA1324" s="6">
        <v>43153</v>
      </c>
      <c r="AB1324" s="7" t="s">
        <v>1860</v>
      </c>
      <c r="AC1324" s="7" t="s">
        <v>1860</v>
      </c>
      <c r="AD1324" s="7" t="s">
        <v>1861</v>
      </c>
      <c r="AE1324" t="s">
        <v>129</v>
      </c>
      <c r="AF1324" t="s">
        <v>116</v>
      </c>
      <c r="AG1324" t="s">
        <v>116</v>
      </c>
      <c r="AH1324" t="s">
        <v>485</v>
      </c>
    </row>
    <row r="1325" spans="1:34" x14ac:dyDescent="0.25">
      <c r="A1325" t="s">
        <v>114</v>
      </c>
      <c r="B1325" t="s">
        <v>115</v>
      </c>
      <c r="C1325" t="s">
        <v>116</v>
      </c>
      <c r="D1325" t="s">
        <v>87</v>
      </c>
      <c r="E1325" t="s">
        <v>468</v>
      </c>
      <c r="F1325" t="s">
        <v>469</v>
      </c>
      <c r="G1325" t="s">
        <v>469</v>
      </c>
      <c r="H1325" t="s">
        <v>462</v>
      </c>
      <c r="I1325" t="s">
        <v>486</v>
      </c>
      <c r="J1325" t="s">
        <v>487</v>
      </c>
      <c r="K1325" t="s">
        <v>488</v>
      </c>
      <c r="L1325" t="s">
        <v>97</v>
      </c>
      <c r="M1325" t="s">
        <v>123</v>
      </c>
      <c r="N1325" t="s">
        <v>99</v>
      </c>
      <c r="O1325" t="s">
        <v>124</v>
      </c>
      <c r="P1325" t="s">
        <v>124</v>
      </c>
      <c r="Q1325" t="s">
        <v>125</v>
      </c>
      <c r="R1325" t="s">
        <v>126</v>
      </c>
      <c r="S1325" t="s">
        <v>126</v>
      </c>
      <c r="T1325" t="s">
        <v>125</v>
      </c>
      <c r="U1325" t="s">
        <v>126</v>
      </c>
      <c r="V1325" t="s">
        <v>489</v>
      </c>
      <c r="W1325" t="s">
        <v>490</v>
      </c>
      <c r="X1325" s="6">
        <v>43146</v>
      </c>
      <c r="Y1325" s="6">
        <v>43147</v>
      </c>
      <c r="Z1325">
        <v>1318</v>
      </c>
      <c r="AA1325" s="6">
        <v>43153</v>
      </c>
      <c r="AB1325" s="7" t="s">
        <v>1860</v>
      </c>
      <c r="AC1325" s="7" t="s">
        <v>1860</v>
      </c>
      <c r="AD1325" s="7" t="s">
        <v>1861</v>
      </c>
      <c r="AE1325" t="s">
        <v>129</v>
      </c>
      <c r="AF1325" t="s">
        <v>116</v>
      </c>
      <c r="AG1325" t="s">
        <v>116</v>
      </c>
      <c r="AH1325" t="s">
        <v>491</v>
      </c>
    </row>
    <row r="1326" spans="1:34" x14ac:dyDescent="0.25">
      <c r="A1326" t="s">
        <v>114</v>
      </c>
      <c r="B1326" t="s">
        <v>115</v>
      </c>
      <c r="C1326" t="s">
        <v>116</v>
      </c>
      <c r="D1326" t="s">
        <v>87</v>
      </c>
      <c r="E1326" t="s">
        <v>130</v>
      </c>
      <c r="F1326" t="s">
        <v>131</v>
      </c>
      <c r="G1326" t="s">
        <v>131</v>
      </c>
      <c r="H1326" t="s">
        <v>462</v>
      </c>
      <c r="I1326" t="s">
        <v>492</v>
      </c>
      <c r="J1326" t="s">
        <v>193</v>
      </c>
      <c r="K1326" t="s">
        <v>493</v>
      </c>
      <c r="L1326" t="s">
        <v>97</v>
      </c>
      <c r="M1326" t="s">
        <v>123</v>
      </c>
      <c r="N1326" t="s">
        <v>99</v>
      </c>
      <c r="O1326" t="s">
        <v>124</v>
      </c>
      <c r="P1326" t="s">
        <v>124</v>
      </c>
      <c r="Q1326" t="s">
        <v>125</v>
      </c>
      <c r="R1326" t="s">
        <v>126</v>
      </c>
      <c r="S1326" t="s">
        <v>126</v>
      </c>
      <c r="T1326" t="s">
        <v>125</v>
      </c>
      <c r="U1326" t="s">
        <v>126</v>
      </c>
      <c r="V1326" t="s">
        <v>494</v>
      </c>
      <c r="W1326" t="s">
        <v>495</v>
      </c>
      <c r="X1326" s="6">
        <v>43138</v>
      </c>
      <c r="Y1326" s="6">
        <v>43140</v>
      </c>
      <c r="Z1326">
        <v>1319</v>
      </c>
      <c r="AA1326" s="6">
        <v>43153</v>
      </c>
      <c r="AB1326" s="7" t="s">
        <v>1860</v>
      </c>
      <c r="AC1326" s="7" t="s">
        <v>1860</v>
      </c>
      <c r="AD1326" s="7" t="s">
        <v>1861</v>
      </c>
      <c r="AE1326" t="s">
        <v>129</v>
      </c>
      <c r="AF1326" t="s">
        <v>116</v>
      </c>
      <c r="AG1326" t="s">
        <v>116</v>
      </c>
      <c r="AH1326" t="s">
        <v>496</v>
      </c>
    </row>
    <row r="1327" spans="1:34" x14ac:dyDescent="0.25">
      <c r="A1327" t="s">
        <v>114</v>
      </c>
      <c r="B1327" t="s">
        <v>115</v>
      </c>
      <c r="C1327" t="s">
        <v>116</v>
      </c>
      <c r="D1327" t="s">
        <v>87</v>
      </c>
      <c r="E1327" t="s">
        <v>456</v>
      </c>
      <c r="F1327" t="s">
        <v>457</v>
      </c>
      <c r="G1327" t="s">
        <v>457</v>
      </c>
      <c r="H1327" t="s">
        <v>462</v>
      </c>
      <c r="I1327" t="s">
        <v>497</v>
      </c>
      <c r="J1327" t="s">
        <v>498</v>
      </c>
      <c r="K1327" t="s">
        <v>499</v>
      </c>
      <c r="L1327" t="s">
        <v>97</v>
      </c>
      <c r="M1327" t="s">
        <v>123</v>
      </c>
      <c r="N1327" t="s">
        <v>99</v>
      </c>
      <c r="O1327" t="s">
        <v>124</v>
      </c>
      <c r="P1327" t="s">
        <v>124</v>
      </c>
      <c r="Q1327" t="s">
        <v>125</v>
      </c>
      <c r="R1327" t="s">
        <v>126</v>
      </c>
      <c r="S1327" t="s">
        <v>126</v>
      </c>
      <c r="T1327" t="s">
        <v>125</v>
      </c>
      <c r="U1327" t="s">
        <v>126</v>
      </c>
      <c r="V1327" t="s">
        <v>494</v>
      </c>
      <c r="W1327" t="s">
        <v>495</v>
      </c>
      <c r="X1327" s="6">
        <v>43138</v>
      </c>
      <c r="Y1327" s="6">
        <v>43140</v>
      </c>
      <c r="Z1327">
        <v>1320</v>
      </c>
      <c r="AA1327" s="6">
        <v>43153</v>
      </c>
      <c r="AB1327" s="7" t="s">
        <v>1860</v>
      </c>
      <c r="AC1327" s="7" t="s">
        <v>1860</v>
      </c>
      <c r="AD1327" s="7" t="s">
        <v>1861</v>
      </c>
      <c r="AE1327" t="s">
        <v>129</v>
      </c>
      <c r="AF1327" t="s">
        <v>116</v>
      </c>
      <c r="AG1327" t="s">
        <v>116</v>
      </c>
      <c r="AH1327" t="s">
        <v>500</v>
      </c>
    </row>
    <row r="1328" spans="1:34" x14ac:dyDescent="0.25">
      <c r="A1328" t="s">
        <v>114</v>
      </c>
      <c r="B1328" t="s">
        <v>115</v>
      </c>
      <c r="C1328" t="s">
        <v>116</v>
      </c>
      <c r="D1328" t="s">
        <v>87</v>
      </c>
      <c r="E1328" t="s">
        <v>468</v>
      </c>
      <c r="F1328" t="s">
        <v>469</v>
      </c>
      <c r="G1328" t="s">
        <v>469</v>
      </c>
      <c r="H1328" t="s">
        <v>462</v>
      </c>
      <c r="I1328" t="s">
        <v>501</v>
      </c>
      <c r="J1328" t="s">
        <v>502</v>
      </c>
      <c r="K1328" t="s">
        <v>503</v>
      </c>
      <c r="L1328" t="s">
        <v>97</v>
      </c>
      <c r="M1328" t="s">
        <v>123</v>
      </c>
      <c r="N1328" t="s">
        <v>99</v>
      </c>
      <c r="O1328" t="s">
        <v>124</v>
      </c>
      <c r="P1328" t="s">
        <v>124</v>
      </c>
      <c r="Q1328" t="s">
        <v>125</v>
      </c>
      <c r="R1328" t="s">
        <v>126</v>
      </c>
      <c r="S1328" t="s">
        <v>126</v>
      </c>
      <c r="T1328" t="s">
        <v>125</v>
      </c>
      <c r="U1328" t="s">
        <v>126</v>
      </c>
      <c r="V1328" t="s">
        <v>504</v>
      </c>
      <c r="W1328" t="s">
        <v>477</v>
      </c>
      <c r="X1328" s="6">
        <v>43144</v>
      </c>
      <c r="Y1328" s="6">
        <v>43145</v>
      </c>
      <c r="Z1328">
        <v>1321</v>
      </c>
      <c r="AA1328" s="6">
        <v>43153</v>
      </c>
      <c r="AB1328" s="7" t="s">
        <v>1860</v>
      </c>
      <c r="AC1328" s="7" t="s">
        <v>1860</v>
      </c>
      <c r="AD1328" s="7" t="s">
        <v>1861</v>
      </c>
      <c r="AE1328" t="s">
        <v>129</v>
      </c>
      <c r="AF1328" t="s">
        <v>116</v>
      </c>
      <c r="AG1328" t="s">
        <v>116</v>
      </c>
      <c r="AH1328" t="s">
        <v>505</v>
      </c>
    </row>
    <row r="1329" spans="1:34" x14ac:dyDescent="0.25">
      <c r="A1329" t="s">
        <v>114</v>
      </c>
      <c r="B1329" t="s">
        <v>115</v>
      </c>
      <c r="C1329" t="s">
        <v>116</v>
      </c>
      <c r="D1329" t="s">
        <v>87</v>
      </c>
      <c r="E1329" t="s">
        <v>506</v>
      </c>
      <c r="F1329" t="s">
        <v>457</v>
      </c>
      <c r="G1329" t="s">
        <v>457</v>
      </c>
      <c r="H1329" t="s">
        <v>462</v>
      </c>
      <c r="I1329" t="s">
        <v>507</v>
      </c>
      <c r="J1329" t="s">
        <v>508</v>
      </c>
      <c r="K1329" t="s">
        <v>503</v>
      </c>
      <c r="L1329" t="s">
        <v>97</v>
      </c>
      <c r="M1329" t="s">
        <v>123</v>
      </c>
      <c r="N1329" t="s">
        <v>99</v>
      </c>
      <c r="O1329" t="s">
        <v>124</v>
      </c>
      <c r="P1329" t="s">
        <v>124</v>
      </c>
      <c r="Q1329" t="s">
        <v>125</v>
      </c>
      <c r="R1329" t="s">
        <v>126</v>
      </c>
      <c r="S1329" t="s">
        <v>126</v>
      </c>
      <c r="T1329" t="s">
        <v>125</v>
      </c>
      <c r="U1329" t="s">
        <v>126</v>
      </c>
      <c r="V1329" t="s">
        <v>504</v>
      </c>
      <c r="W1329" t="s">
        <v>477</v>
      </c>
      <c r="X1329" s="6">
        <v>43144</v>
      </c>
      <c r="Y1329" s="6">
        <v>43145</v>
      </c>
      <c r="Z1329">
        <v>1322</v>
      </c>
      <c r="AA1329" s="6">
        <v>43153</v>
      </c>
      <c r="AB1329" s="7" t="s">
        <v>1860</v>
      </c>
      <c r="AC1329" s="7" t="s">
        <v>1860</v>
      </c>
      <c r="AD1329" s="7" t="s">
        <v>1861</v>
      </c>
      <c r="AE1329" t="s">
        <v>129</v>
      </c>
      <c r="AF1329" t="s">
        <v>116</v>
      </c>
      <c r="AG1329" t="s">
        <v>116</v>
      </c>
      <c r="AH1329" t="s">
        <v>509</v>
      </c>
    </row>
    <row r="1330" spans="1:34" x14ac:dyDescent="0.25">
      <c r="A1330" t="s">
        <v>114</v>
      </c>
      <c r="B1330" t="s">
        <v>115</v>
      </c>
      <c r="C1330" t="s">
        <v>116</v>
      </c>
      <c r="D1330" t="s">
        <v>87</v>
      </c>
      <c r="E1330" t="s">
        <v>130</v>
      </c>
      <c r="F1330" t="s">
        <v>131</v>
      </c>
      <c r="G1330" t="s">
        <v>131</v>
      </c>
      <c r="H1330" t="s">
        <v>462</v>
      </c>
      <c r="I1330" t="s">
        <v>510</v>
      </c>
      <c r="J1330" t="s">
        <v>511</v>
      </c>
      <c r="K1330" t="s">
        <v>499</v>
      </c>
      <c r="L1330" t="s">
        <v>97</v>
      </c>
      <c r="M1330" t="s">
        <v>123</v>
      </c>
      <c r="N1330" t="s">
        <v>99</v>
      </c>
      <c r="O1330" t="s">
        <v>124</v>
      </c>
      <c r="P1330" t="s">
        <v>124</v>
      </c>
      <c r="Q1330" t="s">
        <v>125</v>
      </c>
      <c r="R1330" t="s">
        <v>126</v>
      </c>
      <c r="S1330" t="s">
        <v>126</v>
      </c>
      <c r="T1330" t="s">
        <v>125</v>
      </c>
      <c r="U1330" t="s">
        <v>126</v>
      </c>
      <c r="V1330" t="s">
        <v>512</v>
      </c>
      <c r="W1330" t="s">
        <v>477</v>
      </c>
      <c r="X1330" s="6">
        <v>43144</v>
      </c>
      <c r="Y1330" s="6">
        <v>43145</v>
      </c>
      <c r="Z1330">
        <v>1323</v>
      </c>
      <c r="AA1330" s="6">
        <v>43153</v>
      </c>
      <c r="AB1330" s="7" t="s">
        <v>1860</v>
      </c>
      <c r="AC1330" s="7" t="s">
        <v>1860</v>
      </c>
      <c r="AD1330" s="7" t="s">
        <v>1861</v>
      </c>
      <c r="AE1330" t="s">
        <v>129</v>
      </c>
      <c r="AF1330" t="s">
        <v>116</v>
      </c>
      <c r="AG1330" t="s">
        <v>116</v>
      </c>
      <c r="AH1330" t="s">
        <v>513</v>
      </c>
    </row>
    <row r="1331" spans="1:34" x14ac:dyDescent="0.25">
      <c r="A1331" t="s">
        <v>114</v>
      </c>
      <c r="B1331" t="s">
        <v>115</v>
      </c>
      <c r="C1331" t="s">
        <v>116</v>
      </c>
      <c r="D1331" t="s">
        <v>87</v>
      </c>
      <c r="E1331" t="s">
        <v>456</v>
      </c>
      <c r="F1331" t="s">
        <v>457</v>
      </c>
      <c r="G1331" t="s">
        <v>457</v>
      </c>
      <c r="H1331" t="s">
        <v>462</v>
      </c>
      <c r="I1331" t="s">
        <v>514</v>
      </c>
      <c r="J1331" t="s">
        <v>170</v>
      </c>
      <c r="K1331" t="s">
        <v>515</v>
      </c>
      <c r="L1331" t="s">
        <v>97</v>
      </c>
      <c r="M1331" t="s">
        <v>123</v>
      </c>
      <c r="N1331" t="s">
        <v>99</v>
      </c>
      <c r="O1331" t="s">
        <v>124</v>
      </c>
      <c r="P1331" t="s">
        <v>124</v>
      </c>
      <c r="Q1331" t="s">
        <v>125</v>
      </c>
      <c r="R1331" t="s">
        <v>126</v>
      </c>
      <c r="S1331" t="s">
        <v>126</v>
      </c>
      <c r="T1331" t="s">
        <v>125</v>
      </c>
      <c r="U1331" t="s">
        <v>126</v>
      </c>
      <c r="V1331" t="s">
        <v>512</v>
      </c>
      <c r="W1331" t="s">
        <v>477</v>
      </c>
      <c r="X1331" s="6">
        <v>43144</v>
      </c>
      <c r="Y1331" s="6">
        <v>43145</v>
      </c>
      <c r="Z1331">
        <v>1324</v>
      </c>
      <c r="AA1331" s="6">
        <v>43153</v>
      </c>
      <c r="AB1331" s="7" t="s">
        <v>1860</v>
      </c>
      <c r="AC1331" s="7" t="s">
        <v>1860</v>
      </c>
      <c r="AD1331" s="7" t="s">
        <v>1861</v>
      </c>
      <c r="AE1331" t="s">
        <v>129</v>
      </c>
      <c r="AF1331" t="s">
        <v>116</v>
      </c>
      <c r="AG1331" t="s">
        <v>116</v>
      </c>
      <c r="AH1331" t="s">
        <v>516</v>
      </c>
    </row>
    <row r="1332" spans="1:34" x14ac:dyDescent="0.25">
      <c r="A1332" t="s">
        <v>114</v>
      </c>
      <c r="B1332" t="s">
        <v>115</v>
      </c>
      <c r="C1332" t="s">
        <v>116</v>
      </c>
      <c r="D1332" t="s">
        <v>87</v>
      </c>
      <c r="E1332" t="s">
        <v>456</v>
      </c>
      <c r="F1332" t="s">
        <v>457</v>
      </c>
      <c r="G1332" t="s">
        <v>457</v>
      </c>
      <c r="H1332" t="s">
        <v>462</v>
      </c>
      <c r="I1332" t="s">
        <v>517</v>
      </c>
      <c r="J1332" t="s">
        <v>518</v>
      </c>
      <c r="K1332" t="s">
        <v>498</v>
      </c>
      <c r="L1332" t="s">
        <v>97</v>
      </c>
      <c r="M1332" t="s">
        <v>123</v>
      </c>
      <c r="N1332" t="s">
        <v>99</v>
      </c>
      <c r="O1332" t="s">
        <v>124</v>
      </c>
      <c r="P1332" t="s">
        <v>124</v>
      </c>
      <c r="Q1332" t="s">
        <v>125</v>
      </c>
      <c r="R1332" t="s">
        <v>126</v>
      </c>
      <c r="S1332" t="s">
        <v>126</v>
      </c>
      <c r="T1332" t="s">
        <v>125</v>
      </c>
      <c r="U1332" t="s">
        <v>126</v>
      </c>
      <c r="V1332" t="s">
        <v>494</v>
      </c>
      <c r="W1332" t="s">
        <v>477</v>
      </c>
      <c r="X1332" s="6">
        <v>43146</v>
      </c>
      <c r="Y1332" s="6">
        <v>43147</v>
      </c>
      <c r="Z1332">
        <v>1325</v>
      </c>
      <c r="AA1332" s="6">
        <v>43153</v>
      </c>
      <c r="AB1332" s="7" t="s">
        <v>1860</v>
      </c>
      <c r="AC1332" s="7" t="s">
        <v>1860</v>
      </c>
      <c r="AD1332" s="7" t="s">
        <v>1861</v>
      </c>
      <c r="AE1332" t="s">
        <v>129</v>
      </c>
      <c r="AF1332" t="s">
        <v>116</v>
      </c>
      <c r="AG1332" t="s">
        <v>116</v>
      </c>
      <c r="AH1332" t="s">
        <v>519</v>
      </c>
    </row>
    <row r="1333" spans="1:34" x14ac:dyDescent="0.25">
      <c r="A1333" t="s">
        <v>114</v>
      </c>
      <c r="B1333" t="s">
        <v>115</v>
      </c>
      <c r="C1333" t="s">
        <v>116</v>
      </c>
      <c r="D1333" t="s">
        <v>87</v>
      </c>
      <c r="E1333" t="s">
        <v>456</v>
      </c>
      <c r="F1333" t="s">
        <v>457</v>
      </c>
      <c r="G1333" t="s">
        <v>457</v>
      </c>
      <c r="H1333" t="s">
        <v>462</v>
      </c>
      <c r="I1333" t="s">
        <v>463</v>
      </c>
      <c r="J1333" t="s">
        <v>134</v>
      </c>
      <c r="K1333" t="s">
        <v>321</v>
      </c>
      <c r="L1333" t="s">
        <v>97</v>
      </c>
      <c r="M1333" t="s">
        <v>123</v>
      </c>
      <c r="N1333" t="s">
        <v>99</v>
      </c>
      <c r="O1333" t="s">
        <v>124</v>
      </c>
      <c r="P1333" t="s">
        <v>124</v>
      </c>
      <c r="Q1333" t="s">
        <v>125</v>
      </c>
      <c r="R1333" t="s">
        <v>126</v>
      </c>
      <c r="S1333" t="s">
        <v>126</v>
      </c>
      <c r="T1333" t="s">
        <v>125</v>
      </c>
      <c r="U1333" t="s">
        <v>126</v>
      </c>
      <c r="V1333" t="s">
        <v>465</v>
      </c>
      <c r="W1333" t="s">
        <v>520</v>
      </c>
      <c r="X1333" s="6">
        <v>43150</v>
      </c>
      <c r="Y1333" s="6">
        <v>43151</v>
      </c>
      <c r="Z1333">
        <v>1326</v>
      </c>
      <c r="AA1333" s="6">
        <v>43153</v>
      </c>
      <c r="AB1333" s="7" t="s">
        <v>1860</v>
      </c>
      <c r="AC1333" s="7" t="s">
        <v>1860</v>
      </c>
      <c r="AD1333" s="7" t="s">
        <v>1861</v>
      </c>
      <c r="AE1333" t="s">
        <v>129</v>
      </c>
      <c r="AF1333" t="s">
        <v>116</v>
      </c>
      <c r="AG1333" t="s">
        <v>116</v>
      </c>
      <c r="AH1333" t="s">
        <v>521</v>
      </c>
    </row>
    <row r="1334" spans="1:34" x14ac:dyDescent="0.25">
      <c r="A1334" t="s">
        <v>114</v>
      </c>
      <c r="B1334" t="s">
        <v>115</v>
      </c>
      <c r="C1334" t="s">
        <v>116</v>
      </c>
      <c r="D1334" t="s">
        <v>87</v>
      </c>
      <c r="E1334" t="s">
        <v>522</v>
      </c>
      <c r="F1334" t="s">
        <v>457</v>
      </c>
      <c r="G1334" t="s">
        <v>457</v>
      </c>
      <c r="H1334" t="s">
        <v>462</v>
      </c>
      <c r="I1334" t="s">
        <v>463</v>
      </c>
      <c r="J1334" t="s">
        <v>134</v>
      </c>
      <c r="K1334" t="s">
        <v>321</v>
      </c>
      <c r="L1334" t="s">
        <v>97</v>
      </c>
      <c r="M1334" t="s">
        <v>123</v>
      </c>
      <c r="N1334" t="s">
        <v>99</v>
      </c>
      <c r="O1334" t="s">
        <v>124</v>
      </c>
      <c r="P1334" t="s">
        <v>124</v>
      </c>
      <c r="Q1334" t="s">
        <v>125</v>
      </c>
      <c r="R1334" t="s">
        <v>126</v>
      </c>
      <c r="S1334" t="s">
        <v>126</v>
      </c>
      <c r="T1334" t="s">
        <v>125</v>
      </c>
      <c r="U1334" t="s">
        <v>126</v>
      </c>
      <c r="V1334" t="s">
        <v>465</v>
      </c>
      <c r="W1334" t="s">
        <v>520</v>
      </c>
      <c r="X1334" s="6">
        <v>43157</v>
      </c>
      <c r="Y1334" s="6">
        <v>43158</v>
      </c>
      <c r="Z1334">
        <v>1327</v>
      </c>
      <c r="AA1334" s="6">
        <v>43153</v>
      </c>
      <c r="AB1334" s="7" t="s">
        <v>1860</v>
      </c>
      <c r="AC1334" s="7" t="s">
        <v>1860</v>
      </c>
      <c r="AD1334" s="7" t="s">
        <v>1861</v>
      </c>
      <c r="AE1334" t="s">
        <v>129</v>
      </c>
      <c r="AF1334" t="s">
        <v>116</v>
      </c>
      <c r="AG1334" t="s">
        <v>116</v>
      </c>
      <c r="AH1334" t="s">
        <v>523</v>
      </c>
    </row>
    <row r="1335" spans="1:34" x14ac:dyDescent="0.25">
      <c r="A1335" t="s">
        <v>114</v>
      </c>
      <c r="B1335" t="s">
        <v>115</v>
      </c>
      <c r="C1335" t="s">
        <v>116</v>
      </c>
      <c r="D1335" t="s">
        <v>87</v>
      </c>
      <c r="E1335" t="s">
        <v>524</v>
      </c>
      <c r="F1335" t="s">
        <v>457</v>
      </c>
      <c r="G1335" t="s">
        <v>457</v>
      </c>
      <c r="H1335" t="s">
        <v>462</v>
      </c>
      <c r="I1335" t="s">
        <v>497</v>
      </c>
      <c r="J1335" t="s">
        <v>498</v>
      </c>
      <c r="K1335" t="s">
        <v>499</v>
      </c>
      <c r="L1335" t="s">
        <v>97</v>
      </c>
      <c r="M1335" t="s">
        <v>123</v>
      </c>
      <c r="N1335" t="s">
        <v>99</v>
      </c>
      <c r="O1335" t="s">
        <v>124</v>
      </c>
      <c r="P1335" t="s">
        <v>124</v>
      </c>
      <c r="Q1335" t="s">
        <v>125</v>
      </c>
      <c r="R1335" t="s">
        <v>126</v>
      </c>
      <c r="S1335" t="s">
        <v>126</v>
      </c>
      <c r="T1335" t="s">
        <v>125</v>
      </c>
      <c r="U1335" t="s">
        <v>126</v>
      </c>
      <c r="V1335" t="s">
        <v>494</v>
      </c>
      <c r="W1335" t="s">
        <v>525</v>
      </c>
      <c r="X1335" s="6">
        <v>43157</v>
      </c>
      <c r="Y1335" s="6">
        <v>43159</v>
      </c>
      <c r="Z1335">
        <v>1328</v>
      </c>
      <c r="AA1335" s="6">
        <v>43153</v>
      </c>
      <c r="AB1335" s="7" t="s">
        <v>1860</v>
      </c>
      <c r="AC1335" s="7" t="s">
        <v>1860</v>
      </c>
      <c r="AD1335" s="7" t="s">
        <v>1861</v>
      </c>
      <c r="AE1335" t="s">
        <v>129</v>
      </c>
      <c r="AF1335" t="s">
        <v>116</v>
      </c>
      <c r="AG1335" t="s">
        <v>116</v>
      </c>
      <c r="AH1335" t="s">
        <v>526</v>
      </c>
    </row>
    <row r="1336" spans="1:34" x14ac:dyDescent="0.25">
      <c r="A1336" t="s">
        <v>114</v>
      </c>
      <c r="B1336" t="s">
        <v>115</v>
      </c>
      <c r="C1336" t="s">
        <v>116</v>
      </c>
      <c r="D1336" t="s">
        <v>87</v>
      </c>
      <c r="E1336" t="s">
        <v>130</v>
      </c>
      <c r="F1336" t="s">
        <v>131</v>
      </c>
      <c r="G1336" t="s">
        <v>131</v>
      </c>
      <c r="H1336" t="s">
        <v>462</v>
      </c>
      <c r="I1336" t="s">
        <v>492</v>
      </c>
      <c r="J1336" t="s">
        <v>193</v>
      </c>
      <c r="K1336" t="s">
        <v>493</v>
      </c>
      <c r="L1336" t="s">
        <v>97</v>
      </c>
      <c r="M1336" t="s">
        <v>123</v>
      </c>
      <c r="N1336" t="s">
        <v>99</v>
      </c>
      <c r="O1336" t="s">
        <v>124</v>
      </c>
      <c r="P1336" t="s">
        <v>124</v>
      </c>
      <c r="Q1336" t="s">
        <v>125</v>
      </c>
      <c r="R1336" t="s">
        <v>126</v>
      </c>
      <c r="S1336" t="s">
        <v>126</v>
      </c>
      <c r="T1336" t="s">
        <v>125</v>
      </c>
      <c r="U1336" t="s">
        <v>126</v>
      </c>
      <c r="V1336" t="s">
        <v>494</v>
      </c>
      <c r="W1336" t="s">
        <v>525</v>
      </c>
      <c r="X1336" s="6">
        <v>43157</v>
      </c>
      <c r="Y1336" s="6">
        <v>43159</v>
      </c>
      <c r="Z1336">
        <v>1329</v>
      </c>
      <c r="AA1336" s="6">
        <v>43153</v>
      </c>
      <c r="AB1336" s="7" t="s">
        <v>1860</v>
      </c>
      <c r="AC1336" s="7" t="s">
        <v>1860</v>
      </c>
      <c r="AD1336" s="7" t="s">
        <v>1861</v>
      </c>
      <c r="AE1336" t="s">
        <v>129</v>
      </c>
      <c r="AF1336" t="s">
        <v>116</v>
      </c>
      <c r="AG1336" t="s">
        <v>116</v>
      </c>
      <c r="AH1336" t="s">
        <v>527</v>
      </c>
    </row>
    <row r="1337" spans="1:34" x14ac:dyDescent="0.25">
      <c r="A1337" t="s">
        <v>114</v>
      </c>
      <c r="B1337" t="s">
        <v>115</v>
      </c>
      <c r="C1337" t="s">
        <v>116</v>
      </c>
      <c r="D1337" t="s">
        <v>87</v>
      </c>
      <c r="E1337" t="s">
        <v>456</v>
      </c>
      <c r="F1337" t="s">
        <v>457</v>
      </c>
      <c r="G1337" t="s">
        <v>457</v>
      </c>
      <c r="H1337" t="s">
        <v>462</v>
      </c>
      <c r="I1337" t="s">
        <v>483</v>
      </c>
      <c r="J1337" t="s">
        <v>122</v>
      </c>
      <c r="K1337" t="s">
        <v>193</v>
      </c>
      <c r="L1337" t="s">
        <v>97</v>
      </c>
      <c r="M1337" t="s">
        <v>123</v>
      </c>
      <c r="N1337" t="s">
        <v>99</v>
      </c>
      <c r="O1337" t="s">
        <v>124</v>
      </c>
      <c r="P1337" t="s">
        <v>124</v>
      </c>
      <c r="Q1337" t="s">
        <v>125</v>
      </c>
      <c r="R1337" t="s">
        <v>126</v>
      </c>
      <c r="S1337" t="s">
        <v>126</v>
      </c>
      <c r="T1337" t="s">
        <v>125</v>
      </c>
      <c r="U1337" t="s">
        <v>126</v>
      </c>
      <c r="V1337" t="s">
        <v>481</v>
      </c>
      <c r="W1337" t="s">
        <v>528</v>
      </c>
      <c r="X1337" s="6">
        <v>43158</v>
      </c>
      <c r="Y1337" s="6">
        <v>43159</v>
      </c>
      <c r="Z1337">
        <v>1330</v>
      </c>
      <c r="AA1337" s="6">
        <v>43153</v>
      </c>
      <c r="AB1337" s="7" t="s">
        <v>1860</v>
      </c>
      <c r="AC1337" s="7" t="s">
        <v>1860</v>
      </c>
      <c r="AD1337" s="7" t="s">
        <v>1861</v>
      </c>
      <c r="AE1337" t="s">
        <v>129</v>
      </c>
      <c r="AF1337" t="s">
        <v>116</v>
      </c>
      <c r="AG1337" t="s">
        <v>116</v>
      </c>
      <c r="AH1337" t="s">
        <v>529</v>
      </c>
    </row>
    <row r="1338" spans="1:34" x14ac:dyDescent="0.25">
      <c r="A1338" t="s">
        <v>114</v>
      </c>
      <c r="B1338" t="s">
        <v>115</v>
      </c>
      <c r="C1338" t="s">
        <v>116</v>
      </c>
      <c r="D1338" t="s">
        <v>87</v>
      </c>
      <c r="E1338" t="s">
        <v>130</v>
      </c>
      <c r="F1338" t="s">
        <v>131</v>
      </c>
      <c r="G1338" t="s">
        <v>131</v>
      </c>
      <c r="H1338" t="s">
        <v>462</v>
      </c>
      <c r="I1338" t="s">
        <v>530</v>
      </c>
      <c r="J1338" t="s">
        <v>531</v>
      </c>
      <c r="K1338" t="s">
        <v>532</v>
      </c>
      <c r="L1338" t="s">
        <v>97</v>
      </c>
      <c r="M1338" t="s">
        <v>123</v>
      </c>
      <c r="N1338" t="s">
        <v>99</v>
      </c>
      <c r="O1338" t="s">
        <v>124</v>
      </c>
      <c r="P1338" t="s">
        <v>124</v>
      </c>
      <c r="Q1338" t="s">
        <v>125</v>
      </c>
      <c r="R1338" t="s">
        <v>126</v>
      </c>
      <c r="S1338" t="s">
        <v>126</v>
      </c>
      <c r="T1338" t="s">
        <v>125</v>
      </c>
      <c r="U1338" t="s">
        <v>126</v>
      </c>
      <c r="V1338" t="s">
        <v>481</v>
      </c>
      <c r="W1338" t="s">
        <v>528</v>
      </c>
      <c r="X1338" s="6">
        <v>43158</v>
      </c>
      <c r="Y1338" s="6">
        <v>43159</v>
      </c>
      <c r="Z1338">
        <v>1331</v>
      </c>
      <c r="AA1338" s="6">
        <v>43153</v>
      </c>
      <c r="AB1338" s="7" t="s">
        <v>1860</v>
      </c>
      <c r="AC1338" s="7" t="s">
        <v>1860</v>
      </c>
      <c r="AD1338" s="7" t="s">
        <v>1861</v>
      </c>
      <c r="AE1338" t="s">
        <v>129</v>
      </c>
      <c r="AF1338" t="s">
        <v>116</v>
      </c>
      <c r="AG1338" t="s">
        <v>116</v>
      </c>
      <c r="AH1338" t="s">
        <v>533</v>
      </c>
    </row>
    <row r="1339" spans="1:34" x14ac:dyDescent="0.25">
      <c r="A1339" t="s">
        <v>114</v>
      </c>
      <c r="B1339" t="s">
        <v>115</v>
      </c>
      <c r="C1339" t="s">
        <v>116</v>
      </c>
      <c r="D1339" t="s">
        <v>87</v>
      </c>
      <c r="E1339" t="s">
        <v>130</v>
      </c>
      <c r="F1339" t="s">
        <v>131</v>
      </c>
      <c r="G1339" t="s">
        <v>131</v>
      </c>
      <c r="H1339" t="s">
        <v>462</v>
      </c>
      <c r="I1339" t="s">
        <v>486</v>
      </c>
      <c r="J1339" t="s">
        <v>487</v>
      </c>
      <c r="K1339" t="s">
        <v>488</v>
      </c>
      <c r="L1339" t="s">
        <v>97</v>
      </c>
      <c r="M1339" t="s">
        <v>123</v>
      </c>
      <c r="N1339" t="s">
        <v>99</v>
      </c>
      <c r="O1339" t="s">
        <v>124</v>
      </c>
      <c r="P1339" t="s">
        <v>124</v>
      </c>
      <c r="Q1339" t="s">
        <v>125</v>
      </c>
      <c r="R1339" t="s">
        <v>126</v>
      </c>
      <c r="S1339" t="s">
        <v>126</v>
      </c>
      <c r="T1339" t="s">
        <v>125</v>
      </c>
      <c r="U1339" t="s">
        <v>126</v>
      </c>
      <c r="V1339" t="s">
        <v>489</v>
      </c>
      <c r="W1339" t="s">
        <v>520</v>
      </c>
      <c r="X1339" s="6">
        <v>43153</v>
      </c>
      <c r="Y1339" s="6">
        <v>43154</v>
      </c>
      <c r="Z1339">
        <v>1332</v>
      </c>
      <c r="AA1339" s="6">
        <v>43153</v>
      </c>
      <c r="AB1339" s="7" t="s">
        <v>1860</v>
      </c>
      <c r="AC1339" s="7" t="s">
        <v>1860</v>
      </c>
      <c r="AD1339" s="7" t="s">
        <v>1861</v>
      </c>
      <c r="AE1339" t="s">
        <v>129</v>
      </c>
      <c r="AF1339" t="s">
        <v>116</v>
      </c>
      <c r="AG1339" t="s">
        <v>116</v>
      </c>
      <c r="AH1339" t="s">
        <v>534</v>
      </c>
    </row>
    <row r="1340" spans="1:34" x14ac:dyDescent="0.25">
      <c r="A1340" t="s">
        <v>114</v>
      </c>
      <c r="B1340" t="s">
        <v>115</v>
      </c>
      <c r="C1340" t="s">
        <v>116</v>
      </c>
      <c r="D1340" t="s">
        <v>87</v>
      </c>
      <c r="E1340" t="s">
        <v>117</v>
      </c>
      <c r="F1340" t="s">
        <v>118</v>
      </c>
      <c r="G1340" t="s">
        <v>118</v>
      </c>
      <c r="H1340" t="s">
        <v>462</v>
      </c>
      <c r="I1340" t="s">
        <v>535</v>
      </c>
      <c r="J1340" t="s">
        <v>227</v>
      </c>
      <c r="K1340" t="s">
        <v>268</v>
      </c>
      <c r="L1340" t="s">
        <v>97</v>
      </c>
      <c r="M1340" t="s">
        <v>123</v>
      </c>
      <c r="N1340" t="s">
        <v>99</v>
      </c>
      <c r="O1340" t="s">
        <v>124</v>
      </c>
      <c r="P1340" t="s">
        <v>124</v>
      </c>
      <c r="Q1340" t="s">
        <v>125</v>
      </c>
      <c r="R1340" t="s">
        <v>126</v>
      </c>
      <c r="S1340" t="s">
        <v>126</v>
      </c>
      <c r="T1340" t="s">
        <v>125</v>
      </c>
      <c r="U1340" t="s">
        <v>125</v>
      </c>
      <c r="V1340" t="s">
        <v>207</v>
      </c>
      <c r="W1340" t="s">
        <v>128</v>
      </c>
      <c r="X1340" s="6">
        <v>43154</v>
      </c>
      <c r="Y1340" s="6">
        <v>43154</v>
      </c>
      <c r="Z1340">
        <v>1333</v>
      </c>
      <c r="AA1340" s="6">
        <v>43153</v>
      </c>
      <c r="AB1340" s="7" t="s">
        <v>1860</v>
      </c>
      <c r="AC1340" s="7" t="s">
        <v>1860</v>
      </c>
      <c r="AD1340" s="7" t="s">
        <v>1861</v>
      </c>
      <c r="AE1340" t="s">
        <v>129</v>
      </c>
      <c r="AF1340" t="s">
        <v>116</v>
      </c>
      <c r="AG1340" t="s">
        <v>116</v>
      </c>
      <c r="AH1340" t="s">
        <v>536</v>
      </c>
    </row>
    <row r="1341" spans="1:34" x14ac:dyDescent="0.25">
      <c r="A1341" t="s">
        <v>114</v>
      </c>
      <c r="B1341" t="s">
        <v>115</v>
      </c>
      <c r="C1341" t="s">
        <v>116</v>
      </c>
      <c r="D1341" t="s">
        <v>87</v>
      </c>
      <c r="E1341" t="s">
        <v>456</v>
      </c>
      <c r="F1341" t="s">
        <v>457</v>
      </c>
      <c r="G1341" t="s">
        <v>457</v>
      </c>
      <c r="H1341" t="s">
        <v>462</v>
      </c>
      <c r="I1341" t="s">
        <v>537</v>
      </c>
      <c r="J1341" t="s">
        <v>538</v>
      </c>
      <c r="K1341" t="s">
        <v>539</v>
      </c>
      <c r="L1341" t="s">
        <v>97</v>
      </c>
      <c r="M1341" t="s">
        <v>123</v>
      </c>
      <c r="N1341" t="s">
        <v>99</v>
      </c>
      <c r="O1341" t="s">
        <v>124</v>
      </c>
      <c r="P1341" t="s">
        <v>124</v>
      </c>
      <c r="Q1341" t="s">
        <v>125</v>
      </c>
      <c r="R1341" t="s">
        <v>126</v>
      </c>
      <c r="S1341" t="s">
        <v>126</v>
      </c>
      <c r="T1341" t="s">
        <v>125</v>
      </c>
      <c r="U1341" t="s">
        <v>126</v>
      </c>
      <c r="V1341" t="s">
        <v>481</v>
      </c>
      <c r="W1341" t="s">
        <v>477</v>
      </c>
      <c r="X1341" s="6">
        <v>43160</v>
      </c>
      <c r="Y1341" s="6">
        <v>43161</v>
      </c>
      <c r="Z1341">
        <v>1334</v>
      </c>
      <c r="AA1341" s="6">
        <v>43153</v>
      </c>
      <c r="AB1341" s="7" t="s">
        <v>1860</v>
      </c>
      <c r="AC1341" s="7" t="s">
        <v>1860</v>
      </c>
      <c r="AD1341" s="7" t="s">
        <v>1861</v>
      </c>
      <c r="AE1341" t="s">
        <v>129</v>
      </c>
      <c r="AF1341" t="s">
        <v>116</v>
      </c>
      <c r="AG1341" t="s">
        <v>116</v>
      </c>
      <c r="AH1341" t="s">
        <v>540</v>
      </c>
    </row>
    <row r="1342" spans="1:34" x14ac:dyDescent="0.25">
      <c r="A1342" t="s">
        <v>114</v>
      </c>
      <c r="B1342" t="s">
        <v>115</v>
      </c>
      <c r="C1342" t="s">
        <v>116</v>
      </c>
      <c r="D1342" t="s">
        <v>87</v>
      </c>
      <c r="E1342" t="s">
        <v>541</v>
      </c>
      <c r="F1342" t="s">
        <v>542</v>
      </c>
      <c r="G1342" t="s">
        <v>542</v>
      </c>
      <c r="H1342" t="s">
        <v>462</v>
      </c>
      <c r="I1342" t="s">
        <v>543</v>
      </c>
      <c r="J1342" t="s">
        <v>544</v>
      </c>
      <c r="K1342" t="s">
        <v>122</v>
      </c>
      <c r="L1342" t="s">
        <v>97</v>
      </c>
      <c r="M1342" t="s">
        <v>123</v>
      </c>
      <c r="N1342" t="s">
        <v>99</v>
      </c>
      <c r="O1342" t="s">
        <v>124</v>
      </c>
      <c r="P1342" t="s">
        <v>124</v>
      </c>
      <c r="Q1342" t="s">
        <v>125</v>
      </c>
      <c r="R1342" t="s">
        <v>126</v>
      </c>
      <c r="S1342" t="s">
        <v>126</v>
      </c>
      <c r="T1342" t="s">
        <v>125</v>
      </c>
      <c r="U1342" t="s">
        <v>126</v>
      </c>
      <c r="V1342" t="s">
        <v>481</v>
      </c>
      <c r="W1342" t="s">
        <v>477</v>
      </c>
      <c r="X1342" s="6">
        <v>43160</v>
      </c>
      <c r="Y1342" s="6">
        <v>43161</v>
      </c>
      <c r="Z1342">
        <v>1335</v>
      </c>
      <c r="AA1342" s="6">
        <v>43153</v>
      </c>
      <c r="AB1342" s="7" t="s">
        <v>1860</v>
      </c>
      <c r="AC1342" s="7" t="s">
        <v>1860</v>
      </c>
      <c r="AD1342" s="7" t="s">
        <v>1861</v>
      </c>
      <c r="AE1342" t="s">
        <v>129</v>
      </c>
      <c r="AF1342" t="s">
        <v>116</v>
      </c>
      <c r="AG1342" t="s">
        <v>116</v>
      </c>
      <c r="AH1342" t="s">
        <v>545</v>
      </c>
    </row>
    <row r="1343" spans="1:34" x14ac:dyDescent="0.25">
      <c r="A1343" t="s">
        <v>114</v>
      </c>
      <c r="B1343" t="s">
        <v>115</v>
      </c>
      <c r="C1343" t="s">
        <v>116</v>
      </c>
      <c r="D1343" t="s">
        <v>87</v>
      </c>
      <c r="E1343" t="s">
        <v>456</v>
      </c>
      <c r="F1343" t="s">
        <v>457</v>
      </c>
      <c r="G1343" t="s">
        <v>457</v>
      </c>
      <c r="H1343" t="s">
        <v>462</v>
      </c>
      <c r="I1343" t="s">
        <v>514</v>
      </c>
      <c r="J1343" t="s">
        <v>170</v>
      </c>
      <c r="K1343" t="s">
        <v>515</v>
      </c>
      <c r="L1343" t="s">
        <v>97</v>
      </c>
      <c r="M1343" t="s">
        <v>123</v>
      </c>
      <c r="N1343" t="s">
        <v>99</v>
      </c>
      <c r="O1343" t="s">
        <v>124</v>
      </c>
      <c r="P1343" t="s">
        <v>124</v>
      </c>
      <c r="Q1343" t="s">
        <v>125</v>
      </c>
      <c r="R1343" t="s">
        <v>126</v>
      </c>
      <c r="S1343" t="s">
        <v>126</v>
      </c>
      <c r="T1343" t="s">
        <v>125</v>
      </c>
      <c r="U1343" t="s">
        <v>126</v>
      </c>
      <c r="V1343" t="s">
        <v>512</v>
      </c>
      <c r="W1343" t="s">
        <v>546</v>
      </c>
      <c r="X1343" s="6">
        <v>43167</v>
      </c>
      <c r="Y1343" s="6">
        <v>43168</v>
      </c>
      <c r="Z1343">
        <v>1336</v>
      </c>
      <c r="AA1343" s="6">
        <v>43153</v>
      </c>
      <c r="AB1343" s="7" t="s">
        <v>1860</v>
      </c>
      <c r="AC1343" s="7" t="s">
        <v>1860</v>
      </c>
      <c r="AD1343" s="7" t="s">
        <v>1861</v>
      </c>
      <c r="AE1343" t="s">
        <v>129</v>
      </c>
      <c r="AF1343" t="s">
        <v>116</v>
      </c>
      <c r="AG1343" t="s">
        <v>116</v>
      </c>
      <c r="AH1343" t="s">
        <v>547</v>
      </c>
    </row>
    <row r="1344" spans="1:34" x14ac:dyDescent="0.25">
      <c r="A1344" t="s">
        <v>114</v>
      </c>
      <c r="B1344" t="s">
        <v>115</v>
      </c>
      <c r="C1344" t="s">
        <v>116</v>
      </c>
      <c r="D1344" t="s">
        <v>87</v>
      </c>
      <c r="E1344" t="s">
        <v>130</v>
      </c>
      <c r="F1344" t="s">
        <v>131</v>
      </c>
      <c r="G1344" t="s">
        <v>131</v>
      </c>
      <c r="H1344" t="s">
        <v>462</v>
      </c>
      <c r="I1344" t="s">
        <v>510</v>
      </c>
      <c r="J1344" t="s">
        <v>511</v>
      </c>
      <c r="K1344" t="s">
        <v>499</v>
      </c>
      <c r="L1344" t="s">
        <v>97</v>
      </c>
      <c r="M1344" t="s">
        <v>123</v>
      </c>
      <c r="N1344" t="s">
        <v>99</v>
      </c>
      <c r="O1344" t="s">
        <v>124</v>
      </c>
      <c r="P1344" t="s">
        <v>124</v>
      </c>
      <c r="Q1344" t="s">
        <v>125</v>
      </c>
      <c r="R1344" t="s">
        <v>126</v>
      </c>
      <c r="S1344" t="s">
        <v>126</v>
      </c>
      <c r="T1344" t="s">
        <v>125</v>
      </c>
      <c r="U1344" t="s">
        <v>126</v>
      </c>
      <c r="V1344" t="s">
        <v>512</v>
      </c>
      <c r="W1344" t="s">
        <v>546</v>
      </c>
      <c r="X1344" s="6">
        <v>43167</v>
      </c>
      <c r="Y1344" s="6">
        <v>43168</v>
      </c>
      <c r="Z1344">
        <v>1337</v>
      </c>
      <c r="AA1344" s="6">
        <v>43153</v>
      </c>
      <c r="AB1344" s="7" t="s">
        <v>1860</v>
      </c>
      <c r="AC1344" s="7" t="s">
        <v>1860</v>
      </c>
      <c r="AD1344" s="7" t="s">
        <v>1861</v>
      </c>
      <c r="AE1344" t="s">
        <v>129</v>
      </c>
      <c r="AF1344" t="s">
        <v>116</v>
      </c>
      <c r="AG1344" t="s">
        <v>116</v>
      </c>
      <c r="AH1344" t="s">
        <v>548</v>
      </c>
    </row>
    <row r="1345" spans="1:34" x14ac:dyDescent="0.25">
      <c r="A1345" t="s">
        <v>114</v>
      </c>
      <c r="B1345" t="s">
        <v>115</v>
      </c>
      <c r="C1345" t="s">
        <v>116</v>
      </c>
      <c r="D1345" t="s">
        <v>87</v>
      </c>
      <c r="E1345" t="s">
        <v>468</v>
      </c>
      <c r="F1345" t="s">
        <v>469</v>
      </c>
      <c r="G1345" t="s">
        <v>469</v>
      </c>
      <c r="H1345" t="s">
        <v>462</v>
      </c>
      <c r="I1345" t="s">
        <v>549</v>
      </c>
      <c r="J1345" t="s">
        <v>550</v>
      </c>
      <c r="K1345" t="s">
        <v>321</v>
      </c>
      <c r="L1345" t="s">
        <v>97</v>
      </c>
      <c r="M1345" t="s">
        <v>123</v>
      </c>
      <c r="N1345" t="s">
        <v>99</v>
      </c>
      <c r="O1345" t="s">
        <v>124</v>
      </c>
      <c r="P1345" t="s">
        <v>124</v>
      </c>
      <c r="Q1345" t="s">
        <v>125</v>
      </c>
      <c r="R1345" t="s">
        <v>126</v>
      </c>
      <c r="S1345" t="s">
        <v>126</v>
      </c>
      <c r="T1345" t="s">
        <v>125</v>
      </c>
      <c r="U1345" t="s">
        <v>126</v>
      </c>
      <c r="V1345" t="s">
        <v>551</v>
      </c>
      <c r="W1345" t="s">
        <v>552</v>
      </c>
      <c r="X1345" s="6">
        <v>43166</v>
      </c>
      <c r="Y1345" s="6">
        <v>43167</v>
      </c>
      <c r="Z1345">
        <v>1338</v>
      </c>
      <c r="AA1345" s="6">
        <v>43153</v>
      </c>
      <c r="AB1345" s="7" t="s">
        <v>1860</v>
      </c>
      <c r="AC1345" s="7" t="s">
        <v>1860</v>
      </c>
      <c r="AD1345" s="7" t="s">
        <v>1861</v>
      </c>
      <c r="AE1345" t="s">
        <v>129</v>
      </c>
      <c r="AF1345" t="s">
        <v>116</v>
      </c>
      <c r="AG1345" t="s">
        <v>116</v>
      </c>
      <c r="AH1345" t="s">
        <v>553</v>
      </c>
    </row>
    <row r="1346" spans="1:34" x14ac:dyDescent="0.25">
      <c r="A1346" t="s">
        <v>114</v>
      </c>
      <c r="B1346" t="s">
        <v>115</v>
      </c>
      <c r="C1346" t="s">
        <v>116</v>
      </c>
      <c r="D1346" t="s">
        <v>87</v>
      </c>
      <c r="E1346" t="s">
        <v>468</v>
      </c>
      <c r="F1346" t="s">
        <v>469</v>
      </c>
      <c r="G1346" t="s">
        <v>469</v>
      </c>
      <c r="H1346" t="s">
        <v>462</v>
      </c>
      <c r="I1346" t="s">
        <v>501</v>
      </c>
      <c r="J1346" t="s">
        <v>502</v>
      </c>
      <c r="K1346" t="s">
        <v>503</v>
      </c>
      <c r="L1346" t="s">
        <v>97</v>
      </c>
      <c r="M1346" t="s">
        <v>123</v>
      </c>
      <c r="N1346" t="s">
        <v>99</v>
      </c>
      <c r="O1346" t="s">
        <v>124</v>
      </c>
      <c r="P1346" t="s">
        <v>124</v>
      </c>
      <c r="Q1346" t="s">
        <v>125</v>
      </c>
      <c r="R1346" t="s">
        <v>126</v>
      </c>
      <c r="S1346" t="s">
        <v>126</v>
      </c>
      <c r="T1346" t="s">
        <v>125</v>
      </c>
      <c r="U1346" t="s">
        <v>126</v>
      </c>
      <c r="V1346" t="s">
        <v>554</v>
      </c>
      <c r="W1346" t="s">
        <v>477</v>
      </c>
      <c r="X1346" s="6">
        <v>43167</v>
      </c>
      <c r="Y1346" s="6">
        <v>43168</v>
      </c>
      <c r="Z1346">
        <v>1339</v>
      </c>
      <c r="AA1346" s="6">
        <v>43153</v>
      </c>
      <c r="AB1346" s="7" t="s">
        <v>1860</v>
      </c>
      <c r="AC1346" s="7" t="s">
        <v>1860</v>
      </c>
      <c r="AD1346" s="7" t="s">
        <v>1861</v>
      </c>
      <c r="AE1346" t="s">
        <v>129</v>
      </c>
      <c r="AF1346" t="s">
        <v>116</v>
      </c>
      <c r="AG1346" t="s">
        <v>116</v>
      </c>
      <c r="AH1346" t="s">
        <v>555</v>
      </c>
    </row>
    <row r="1347" spans="1:34" x14ac:dyDescent="0.25">
      <c r="A1347" t="s">
        <v>114</v>
      </c>
      <c r="B1347" t="s">
        <v>115</v>
      </c>
      <c r="C1347" t="s">
        <v>116</v>
      </c>
      <c r="D1347" t="s">
        <v>87</v>
      </c>
      <c r="E1347" t="s">
        <v>506</v>
      </c>
      <c r="F1347" t="s">
        <v>457</v>
      </c>
      <c r="G1347" t="s">
        <v>457</v>
      </c>
      <c r="H1347" t="s">
        <v>462</v>
      </c>
      <c r="I1347" t="s">
        <v>507</v>
      </c>
      <c r="J1347" t="s">
        <v>508</v>
      </c>
      <c r="K1347" t="s">
        <v>503</v>
      </c>
      <c r="L1347" t="s">
        <v>97</v>
      </c>
      <c r="M1347" t="s">
        <v>123</v>
      </c>
      <c r="N1347" t="s">
        <v>99</v>
      </c>
      <c r="O1347" t="s">
        <v>124</v>
      </c>
      <c r="P1347" t="s">
        <v>124</v>
      </c>
      <c r="Q1347" t="s">
        <v>125</v>
      </c>
      <c r="R1347" t="s">
        <v>126</v>
      </c>
      <c r="S1347" t="s">
        <v>126</v>
      </c>
      <c r="T1347" t="s">
        <v>125</v>
      </c>
      <c r="U1347" t="s">
        <v>126</v>
      </c>
      <c r="V1347" t="s">
        <v>554</v>
      </c>
      <c r="W1347" t="s">
        <v>477</v>
      </c>
      <c r="X1347" s="6">
        <v>43167</v>
      </c>
      <c r="Y1347" s="6">
        <v>43168</v>
      </c>
      <c r="Z1347">
        <v>1340</v>
      </c>
      <c r="AA1347" s="6">
        <v>43153</v>
      </c>
      <c r="AB1347" s="7" t="s">
        <v>1860</v>
      </c>
      <c r="AC1347" s="7" t="s">
        <v>1860</v>
      </c>
      <c r="AD1347" s="7" t="s">
        <v>1861</v>
      </c>
      <c r="AE1347" t="s">
        <v>129</v>
      </c>
      <c r="AF1347" t="s">
        <v>116</v>
      </c>
      <c r="AG1347" t="s">
        <v>116</v>
      </c>
      <c r="AH1347" t="s">
        <v>556</v>
      </c>
    </row>
    <row r="1348" spans="1:34" x14ac:dyDescent="0.25">
      <c r="A1348" t="s">
        <v>114</v>
      </c>
      <c r="B1348" t="s">
        <v>115</v>
      </c>
      <c r="C1348" t="s">
        <v>116</v>
      </c>
      <c r="D1348" t="s">
        <v>87</v>
      </c>
      <c r="E1348" t="s">
        <v>117</v>
      </c>
      <c r="F1348" t="s">
        <v>118</v>
      </c>
      <c r="G1348" t="s">
        <v>118</v>
      </c>
      <c r="H1348" t="s">
        <v>462</v>
      </c>
      <c r="I1348" t="s">
        <v>535</v>
      </c>
      <c r="J1348" t="s">
        <v>227</v>
      </c>
      <c r="K1348" t="s">
        <v>268</v>
      </c>
      <c r="L1348" t="s">
        <v>97</v>
      </c>
      <c r="M1348" t="s">
        <v>123</v>
      </c>
      <c r="N1348" t="s">
        <v>99</v>
      </c>
      <c r="O1348" t="s">
        <v>124</v>
      </c>
      <c r="P1348" t="s">
        <v>124</v>
      </c>
      <c r="Q1348" t="s">
        <v>125</v>
      </c>
      <c r="R1348" t="s">
        <v>126</v>
      </c>
      <c r="S1348" t="s">
        <v>126</v>
      </c>
      <c r="T1348" t="s">
        <v>125</v>
      </c>
      <c r="U1348" t="s">
        <v>125</v>
      </c>
      <c r="V1348" t="s">
        <v>207</v>
      </c>
      <c r="W1348" t="s">
        <v>557</v>
      </c>
      <c r="X1348" s="6">
        <v>43166</v>
      </c>
      <c r="Y1348" s="6">
        <v>43168</v>
      </c>
      <c r="Z1348">
        <v>1341</v>
      </c>
      <c r="AA1348" s="6">
        <v>43153</v>
      </c>
      <c r="AB1348" s="7" t="s">
        <v>1860</v>
      </c>
      <c r="AC1348" s="7" t="s">
        <v>1860</v>
      </c>
      <c r="AD1348" s="7" t="s">
        <v>1861</v>
      </c>
      <c r="AE1348" t="s">
        <v>129</v>
      </c>
      <c r="AF1348" t="s">
        <v>116</v>
      </c>
      <c r="AG1348" t="s">
        <v>116</v>
      </c>
      <c r="AH1348" t="s">
        <v>558</v>
      </c>
    </row>
    <row r="1349" spans="1:34" x14ac:dyDescent="0.25">
      <c r="A1349" t="s">
        <v>114</v>
      </c>
      <c r="B1349" t="s">
        <v>115</v>
      </c>
      <c r="C1349" t="s">
        <v>116</v>
      </c>
      <c r="D1349" t="s">
        <v>87</v>
      </c>
      <c r="E1349" t="s">
        <v>198</v>
      </c>
      <c r="F1349" t="s">
        <v>199</v>
      </c>
      <c r="G1349" t="s">
        <v>199</v>
      </c>
      <c r="H1349" t="s">
        <v>462</v>
      </c>
      <c r="I1349" t="s">
        <v>559</v>
      </c>
      <c r="J1349" t="s">
        <v>560</v>
      </c>
      <c r="K1349" t="s">
        <v>122</v>
      </c>
      <c r="L1349" t="s">
        <v>97</v>
      </c>
      <c r="M1349" t="s">
        <v>123</v>
      </c>
      <c r="N1349" t="s">
        <v>99</v>
      </c>
      <c r="O1349" t="s">
        <v>124</v>
      </c>
      <c r="P1349" t="s">
        <v>124</v>
      </c>
      <c r="Q1349" t="s">
        <v>125</v>
      </c>
      <c r="R1349" t="s">
        <v>126</v>
      </c>
      <c r="S1349" t="s">
        <v>126</v>
      </c>
      <c r="T1349" t="s">
        <v>125</v>
      </c>
      <c r="U1349" t="s">
        <v>125</v>
      </c>
      <c r="V1349" t="s">
        <v>207</v>
      </c>
      <c r="W1349" t="s">
        <v>557</v>
      </c>
      <c r="X1349" s="6">
        <v>43166</v>
      </c>
      <c r="Y1349" s="6">
        <v>43168</v>
      </c>
      <c r="Z1349">
        <v>1342</v>
      </c>
      <c r="AA1349" s="6">
        <v>43153</v>
      </c>
      <c r="AB1349" s="7" t="s">
        <v>1860</v>
      </c>
      <c r="AC1349" s="7" t="s">
        <v>1860</v>
      </c>
      <c r="AD1349" s="7" t="s">
        <v>1861</v>
      </c>
      <c r="AE1349" t="s">
        <v>129</v>
      </c>
      <c r="AF1349" t="s">
        <v>116</v>
      </c>
      <c r="AG1349" t="s">
        <v>116</v>
      </c>
      <c r="AH1349" t="s">
        <v>561</v>
      </c>
    </row>
    <row r="1350" spans="1:34" x14ac:dyDescent="0.25">
      <c r="A1350" t="s">
        <v>114</v>
      </c>
      <c r="B1350" t="s">
        <v>115</v>
      </c>
      <c r="C1350" t="s">
        <v>116</v>
      </c>
      <c r="D1350" t="s">
        <v>87</v>
      </c>
      <c r="E1350" t="s">
        <v>130</v>
      </c>
      <c r="F1350" t="s">
        <v>131</v>
      </c>
      <c r="G1350" t="s">
        <v>131</v>
      </c>
      <c r="H1350" t="s">
        <v>462</v>
      </c>
      <c r="I1350" t="s">
        <v>492</v>
      </c>
      <c r="J1350" t="s">
        <v>193</v>
      </c>
      <c r="K1350" t="s">
        <v>493</v>
      </c>
      <c r="L1350" t="s">
        <v>97</v>
      </c>
      <c r="M1350" t="s">
        <v>123</v>
      </c>
      <c r="N1350" t="s">
        <v>99</v>
      </c>
      <c r="O1350" t="s">
        <v>124</v>
      </c>
      <c r="P1350" t="s">
        <v>124</v>
      </c>
      <c r="Q1350" t="s">
        <v>125</v>
      </c>
      <c r="R1350" t="s">
        <v>126</v>
      </c>
      <c r="S1350" t="s">
        <v>126</v>
      </c>
      <c r="T1350" t="s">
        <v>125</v>
      </c>
      <c r="U1350" t="s">
        <v>126</v>
      </c>
      <c r="V1350" t="s">
        <v>494</v>
      </c>
      <c r="W1350" t="s">
        <v>562</v>
      </c>
      <c r="X1350" s="6">
        <v>43171</v>
      </c>
      <c r="Y1350" s="6">
        <v>43173</v>
      </c>
      <c r="Z1350">
        <v>1343</v>
      </c>
      <c r="AA1350" s="6">
        <v>43153</v>
      </c>
      <c r="AB1350" s="7" t="s">
        <v>1860</v>
      </c>
      <c r="AC1350" s="7" t="s">
        <v>1860</v>
      </c>
      <c r="AD1350" s="7" t="s">
        <v>1861</v>
      </c>
      <c r="AE1350" t="s">
        <v>129</v>
      </c>
      <c r="AF1350" t="s">
        <v>116</v>
      </c>
      <c r="AG1350" t="s">
        <v>116</v>
      </c>
      <c r="AH1350" t="s">
        <v>563</v>
      </c>
    </row>
    <row r="1351" spans="1:34" x14ac:dyDescent="0.25">
      <c r="A1351" t="s">
        <v>114</v>
      </c>
      <c r="B1351" t="s">
        <v>115</v>
      </c>
      <c r="C1351" t="s">
        <v>116</v>
      </c>
      <c r="D1351" t="s">
        <v>87</v>
      </c>
      <c r="E1351" t="s">
        <v>456</v>
      </c>
      <c r="F1351" t="s">
        <v>457</v>
      </c>
      <c r="G1351" t="s">
        <v>457</v>
      </c>
      <c r="H1351" t="s">
        <v>462</v>
      </c>
      <c r="I1351" t="s">
        <v>514</v>
      </c>
      <c r="J1351" t="s">
        <v>170</v>
      </c>
      <c r="K1351" t="s">
        <v>515</v>
      </c>
      <c r="L1351" t="s">
        <v>97</v>
      </c>
      <c r="M1351" t="s">
        <v>123</v>
      </c>
      <c r="N1351" t="s">
        <v>99</v>
      </c>
      <c r="O1351" t="s">
        <v>124</v>
      </c>
      <c r="P1351" t="s">
        <v>124</v>
      </c>
      <c r="Q1351" t="s">
        <v>125</v>
      </c>
      <c r="R1351" t="s">
        <v>126</v>
      </c>
      <c r="S1351" t="s">
        <v>126</v>
      </c>
      <c r="T1351" t="s">
        <v>125</v>
      </c>
      <c r="U1351" t="s">
        <v>126</v>
      </c>
      <c r="V1351" t="s">
        <v>564</v>
      </c>
      <c r="W1351" t="s">
        <v>565</v>
      </c>
      <c r="X1351" s="6">
        <v>43172</v>
      </c>
      <c r="Y1351" s="6">
        <v>43173</v>
      </c>
      <c r="Z1351">
        <v>1344</v>
      </c>
      <c r="AA1351" s="6">
        <v>43153</v>
      </c>
      <c r="AB1351" s="7" t="s">
        <v>1860</v>
      </c>
      <c r="AC1351" s="7" t="s">
        <v>1860</v>
      </c>
      <c r="AD1351" s="7" t="s">
        <v>1861</v>
      </c>
      <c r="AE1351" t="s">
        <v>129</v>
      </c>
      <c r="AF1351" t="s">
        <v>116</v>
      </c>
      <c r="AG1351" t="s">
        <v>116</v>
      </c>
      <c r="AH1351" t="s">
        <v>566</v>
      </c>
    </row>
    <row r="1352" spans="1:34" x14ac:dyDescent="0.25">
      <c r="A1352" t="s">
        <v>114</v>
      </c>
      <c r="B1352" t="s">
        <v>115</v>
      </c>
      <c r="C1352" t="s">
        <v>116</v>
      </c>
      <c r="D1352" t="s">
        <v>87</v>
      </c>
      <c r="E1352" t="s">
        <v>456</v>
      </c>
      <c r="F1352" t="s">
        <v>457</v>
      </c>
      <c r="G1352" t="s">
        <v>457</v>
      </c>
      <c r="H1352" t="s">
        <v>462</v>
      </c>
      <c r="I1352" t="s">
        <v>463</v>
      </c>
      <c r="J1352" t="s">
        <v>134</v>
      </c>
      <c r="K1352" t="s">
        <v>321</v>
      </c>
      <c r="L1352" t="s">
        <v>97</v>
      </c>
      <c r="M1352" t="s">
        <v>123</v>
      </c>
      <c r="N1352" t="s">
        <v>99</v>
      </c>
      <c r="O1352" t="s">
        <v>124</v>
      </c>
      <c r="P1352" t="s">
        <v>124</v>
      </c>
      <c r="Q1352" t="s">
        <v>125</v>
      </c>
      <c r="R1352" t="s">
        <v>126</v>
      </c>
      <c r="S1352" t="s">
        <v>126</v>
      </c>
      <c r="T1352" t="s">
        <v>125</v>
      </c>
      <c r="U1352" t="s">
        <v>126</v>
      </c>
      <c r="V1352" t="s">
        <v>564</v>
      </c>
      <c r="W1352" t="s">
        <v>565</v>
      </c>
      <c r="X1352" s="6">
        <v>43172</v>
      </c>
      <c r="Y1352" s="6">
        <v>43173</v>
      </c>
      <c r="Z1352">
        <v>1345</v>
      </c>
      <c r="AA1352" s="6">
        <v>43153</v>
      </c>
      <c r="AB1352" s="7" t="s">
        <v>1860</v>
      </c>
      <c r="AC1352" s="7" t="s">
        <v>1860</v>
      </c>
      <c r="AD1352" s="7" t="s">
        <v>1861</v>
      </c>
      <c r="AE1352" t="s">
        <v>129</v>
      </c>
      <c r="AF1352" t="s">
        <v>116</v>
      </c>
      <c r="AG1352" t="s">
        <v>116</v>
      </c>
      <c r="AH1352" t="s">
        <v>567</v>
      </c>
    </row>
    <row r="1353" spans="1:34" x14ac:dyDescent="0.25">
      <c r="A1353" t="s">
        <v>114</v>
      </c>
      <c r="B1353" t="s">
        <v>115</v>
      </c>
      <c r="C1353" t="s">
        <v>116</v>
      </c>
      <c r="D1353" t="s">
        <v>87</v>
      </c>
      <c r="E1353" t="s">
        <v>130</v>
      </c>
      <c r="F1353" t="s">
        <v>131</v>
      </c>
      <c r="G1353" t="s">
        <v>131</v>
      </c>
      <c r="H1353" t="s">
        <v>462</v>
      </c>
      <c r="I1353" t="s">
        <v>568</v>
      </c>
      <c r="J1353" t="s">
        <v>569</v>
      </c>
      <c r="K1353" t="s">
        <v>570</v>
      </c>
      <c r="L1353" t="s">
        <v>97</v>
      </c>
      <c r="M1353" t="s">
        <v>123</v>
      </c>
      <c r="N1353" t="s">
        <v>99</v>
      </c>
      <c r="O1353" t="s">
        <v>124</v>
      </c>
      <c r="P1353" t="s">
        <v>124</v>
      </c>
      <c r="Q1353" t="s">
        <v>125</v>
      </c>
      <c r="R1353" t="s">
        <v>126</v>
      </c>
      <c r="S1353" t="s">
        <v>126</v>
      </c>
      <c r="T1353" t="s">
        <v>125</v>
      </c>
      <c r="U1353" t="s">
        <v>126</v>
      </c>
      <c r="V1353" t="s">
        <v>153</v>
      </c>
      <c r="W1353" t="s">
        <v>477</v>
      </c>
      <c r="X1353" s="6">
        <v>43171</v>
      </c>
      <c r="Y1353" s="6">
        <v>43172</v>
      </c>
      <c r="Z1353">
        <v>1346</v>
      </c>
      <c r="AA1353" s="6">
        <v>43153</v>
      </c>
      <c r="AB1353" s="7" t="s">
        <v>1860</v>
      </c>
      <c r="AC1353" s="7" t="s">
        <v>1860</v>
      </c>
      <c r="AD1353" s="7" t="s">
        <v>1861</v>
      </c>
      <c r="AE1353" t="s">
        <v>129</v>
      </c>
      <c r="AF1353" t="s">
        <v>116</v>
      </c>
      <c r="AG1353" t="s">
        <v>116</v>
      </c>
      <c r="AH1353" t="s">
        <v>571</v>
      </c>
    </row>
    <row r="1354" spans="1:34" x14ac:dyDescent="0.25">
      <c r="A1354" t="s">
        <v>114</v>
      </c>
      <c r="B1354" t="s">
        <v>115</v>
      </c>
      <c r="C1354" t="s">
        <v>116</v>
      </c>
      <c r="D1354" t="s">
        <v>87</v>
      </c>
      <c r="E1354" t="s">
        <v>456</v>
      </c>
      <c r="F1354" t="s">
        <v>457</v>
      </c>
      <c r="G1354" t="s">
        <v>457</v>
      </c>
      <c r="H1354" t="s">
        <v>462</v>
      </c>
      <c r="I1354" t="s">
        <v>479</v>
      </c>
      <c r="J1354" t="s">
        <v>480</v>
      </c>
      <c r="K1354" t="s">
        <v>170</v>
      </c>
      <c r="L1354" t="s">
        <v>97</v>
      </c>
      <c r="M1354" t="s">
        <v>123</v>
      </c>
      <c r="N1354" t="s">
        <v>99</v>
      </c>
      <c r="O1354" t="s">
        <v>124</v>
      </c>
      <c r="P1354" t="s">
        <v>124</v>
      </c>
      <c r="Q1354" t="s">
        <v>125</v>
      </c>
      <c r="R1354" t="s">
        <v>126</v>
      </c>
      <c r="S1354" t="s">
        <v>126</v>
      </c>
      <c r="T1354" t="s">
        <v>125</v>
      </c>
      <c r="U1354" t="s">
        <v>126</v>
      </c>
      <c r="V1354" t="s">
        <v>153</v>
      </c>
      <c r="W1354" t="s">
        <v>477</v>
      </c>
      <c r="X1354" s="6">
        <v>43171</v>
      </c>
      <c r="Y1354" s="6">
        <v>43172</v>
      </c>
      <c r="Z1354">
        <v>1347</v>
      </c>
      <c r="AA1354" s="6">
        <v>43153</v>
      </c>
      <c r="AB1354" s="7" t="s">
        <v>1860</v>
      </c>
      <c r="AC1354" s="7" t="s">
        <v>1860</v>
      </c>
      <c r="AD1354" s="7" t="s">
        <v>1861</v>
      </c>
      <c r="AE1354" t="s">
        <v>129</v>
      </c>
      <c r="AF1354" t="s">
        <v>116</v>
      </c>
      <c r="AG1354" t="s">
        <v>116</v>
      </c>
      <c r="AH1354" t="s">
        <v>572</v>
      </c>
    </row>
    <row r="1355" spans="1:34" x14ac:dyDescent="0.25">
      <c r="A1355" t="s">
        <v>114</v>
      </c>
      <c r="B1355" t="s">
        <v>115</v>
      </c>
      <c r="C1355" t="s">
        <v>116</v>
      </c>
      <c r="D1355" t="s">
        <v>87</v>
      </c>
      <c r="E1355" t="s">
        <v>456</v>
      </c>
      <c r="F1355" t="s">
        <v>457</v>
      </c>
      <c r="G1355" t="s">
        <v>457</v>
      </c>
      <c r="H1355" t="s">
        <v>462</v>
      </c>
      <c r="I1355" t="s">
        <v>479</v>
      </c>
      <c r="J1355" t="s">
        <v>480</v>
      </c>
      <c r="K1355" t="s">
        <v>170</v>
      </c>
      <c r="L1355" t="s">
        <v>97</v>
      </c>
      <c r="M1355" t="s">
        <v>123</v>
      </c>
      <c r="N1355" t="s">
        <v>99</v>
      </c>
      <c r="O1355" t="s">
        <v>124</v>
      </c>
      <c r="P1355" t="s">
        <v>124</v>
      </c>
      <c r="Q1355" t="s">
        <v>125</v>
      </c>
      <c r="R1355" t="s">
        <v>126</v>
      </c>
      <c r="S1355" t="s">
        <v>126</v>
      </c>
      <c r="T1355" t="s">
        <v>125</v>
      </c>
      <c r="U1355" t="s">
        <v>126</v>
      </c>
      <c r="V1355" t="s">
        <v>481</v>
      </c>
      <c r="W1355" t="s">
        <v>477</v>
      </c>
      <c r="X1355" s="6">
        <v>43174</v>
      </c>
      <c r="Y1355" s="6">
        <v>43175</v>
      </c>
      <c r="Z1355">
        <v>1348</v>
      </c>
      <c r="AA1355" s="6">
        <v>43153</v>
      </c>
      <c r="AB1355" s="7" t="s">
        <v>1860</v>
      </c>
      <c r="AC1355" s="7" t="s">
        <v>1860</v>
      </c>
      <c r="AD1355" s="7" t="s">
        <v>1861</v>
      </c>
      <c r="AE1355" t="s">
        <v>129</v>
      </c>
      <c r="AF1355" t="s">
        <v>116</v>
      </c>
      <c r="AG1355" t="s">
        <v>116</v>
      </c>
      <c r="AH1355" t="s">
        <v>573</v>
      </c>
    </row>
    <row r="1356" spans="1:34" x14ac:dyDescent="0.25">
      <c r="A1356" t="s">
        <v>114</v>
      </c>
      <c r="B1356" t="s">
        <v>115</v>
      </c>
      <c r="C1356" t="s">
        <v>116</v>
      </c>
      <c r="D1356" t="s">
        <v>87</v>
      </c>
      <c r="E1356" t="s">
        <v>456</v>
      </c>
      <c r="F1356" t="s">
        <v>457</v>
      </c>
      <c r="G1356" t="s">
        <v>457</v>
      </c>
      <c r="H1356" t="s">
        <v>462</v>
      </c>
      <c r="I1356" t="s">
        <v>537</v>
      </c>
      <c r="J1356" t="s">
        <v>538</v>
      </c>
      <c r="K1356" t="s">
        <v>539</v>
      </c>
      <c r="L1356" t="s">
        <v>97</v>
      </c>
      <c r="M1356" t="s">
        <v>123</v>
      </c>
      <c r="N1356" t="s">
        <v>99</v>
      </c>
      <c r="O1356" t="s">
        <v>124</v>
      </c>
      <c r="P1356" t="s">
        <v>124</v>
      </c>
      <c r="Q1356" t="s">
        <v>125</v>
      </c>
      <c r="R1356" t="s">
        <v>126</v>
      </c>
      <c r="S1356" t="s">
        <v>126</v>
      </c>
      <c r="T1356" t="s">
        <v>125</v>
      </c>
      <c r="U1356" t="s">
        <v>126</v>
      </c>
      <c r="V1356" t="s">
        <v>481</v>
      </c>
      <c r="W1356" t="s">
        <v>477</v>
      </c>
      <c r="X1356" s="6">
        <v>43174</v>
      </c>
      <c r="Y1356" s="6">
        <v>43175</v>
      </c>
      <c r="Z1356">
        <v>1349</v>
      </c>
      <c r="AA1356" s="6">
        <v>43153</v>
      </c>
      <c r="AB1356" s="7" t="s">
        <v>1860</v>
      </c>
      <c r="AC1356" s="7" t="s">
        <v>1860</v>
      </c>
      <c r="AD1356" s="7" t="s">
        <v>1861</v>
      </c>
      <c r="AE1356" t="s">
        <v>129</v>
      </c>
      <c r="AF1356" t="s">
        <v>116</v>
      </c>
      <c r="AG1356" t="s">
        <v>116</v>
      </c>
      <c r="AH1356" t="s">
        <v>574</v>
      </c>
    </row>
    <row r="1357" spans="1:34" x14ac:dyDescent="0.25">
      <c r="A1357" t="s">
        <v>114</v>
      </c>
      <c r="B1357" t="s">
        <v>115</v>
      </c>
      <c r="C1357" t="s">
        <v>116</v>
      </c>
      <c r="D1357" t="s">
        <v>87</v>
      </c>
      <c r="E1357" t="s">
        <v>468</v>
      </c>
      <c r="F1357" t="s">
        <v>469</v>
      </c>
      <c r="G1357" t="s">
        <v>469</v>
      </c>
      <c r="H1357" t="s">
        <v>462</v>
      </c>
      <c r="I1357" t="s">
        <v>486</v>
      </c>
      <c r="J1357" t="s">
        <v>487</v>
      </c>
      <c r="K1357" t="s">
        <v>488</v>
      </c>
      <c r="L1357" t="s">
        <v>97</v>
      </c>
      <c r="M1357" t="s">
        <v>123</v>
      </c>
      <c r="N1357" t="s">
        <v>99</v>
      </c>
      <c r="O1357" t="s">
        <v>124</v>
      </c>
      <c r="P1357" t="s">
        <v>124</v>
      </c>
      <c r="Q1357" t="s">
        <v>125</v>
      </c>
      <c r="R1357" t="s">
        <v>126</v>
      </c>
      <c r="S1357" t="s">
        <v>126</v>
      </c>
      <c r="T1357" t="s">
        <v>125</v>
      </c>
      <c r="U1357" t="s">
        <v>126</v>
      </c>
      <c r="V1357" t="s">
        <v>489</v>
      </c>
      <c r="W1357" t="s">
        <v>520</v>
      </c>
      <c r="X1357" s="6">
        <v>43173</v>
      </c>
      <c r="Y1357" s="6">
        <v>43175</v>
      </c>
      <c r="Z1357">
        <v>1350</v>
      </c>
      <c r="AA1357" s="6">
        <v>43153</v>
      </c>
      <c r="AB1357" s="7" t="s">
        <v>1860</v>
      </c>
      <c r="AC1357" s="7" t="s">
        <v>1860</v>
      </c>
      <c r="AD1357" s="7" t="s">
        <v>1861</v>
      </c>
      <c r="AE1357" t="s">
        <v>129</v>
      </c>
      <c r="AF1357" t="s">
        <v>116</v>
      </c>
      <c r="AG1357" t="s">
        <v>116</v>
      </c>
      <c r="AH1357" t="s">
        <v>575</v>
      </c>
    </row>
    <row r="1358" spans="1:34" x14ac:dyDescent="0.25">
      <c r="A1358" t="s">
        <v>114</v>
      </c>
      <c r="B1358" t="s">
        <v>115</v>
      </c>
      <c r="C1358" t="s">
        <v>116</v>
      </c>
      <c r="D1358" t="s">
        <v>87</v>
      </c>
      <c r="E1358" t="s">
        <v>456</v>
      </c>
      <c r="F1358" t="s">
        <v>457</v>
      </c>
      <c r="G1358" t="s">
        <v>457</v>
      </c>
      <c r="H1358" t="s">
        <v>462</v>
      </c>
      <c r="I1358" t="s">
        <v>576</v>
      </c>
      <c r="J1358" t="s">
        <v>480</v>
      </c>
      <c r="K1358" t="s">
        <v>577</v>
      </c>
      <c r="L1358" t="s">
        <v>97</v>
      </c>
      <c r="M1358" t="s">
        <v>123</v>
      </c>
      <c r="N1358" t="s">
        <v>99</v>
      </c>
      <c r="O1358" t="s">
        <v>124</v>
      </c>
      <c r="P1358" t="s">
        <v>124</v>
      </c>
      <c r="Q1358" t="s">
        <v>125</v>
      </c>
      <c r="R1358" t="s">
        <v>126</v>
      </c>
      <c r="S1358" t="s">
        <v>126</v>
      </c>
      <c r="T1358" t="s">
        <v>125</v>
      </c>
      <c r="U1358" t="s">
        <v>126</v>
      </c>
      <c r="V1358" t="s">
        <v>494</v>
      </c>
      <c r="W1358" t="s">
        <v>562</v>
      </c>
      <c r="X1358" s="6">
        <v>43173</v>
      </c>
      <c r="Y1358" s="6">
        <v>43175</v>
      </c>
      <c r="Z1358">
        <v>1351</v>
      </c>
      <c r="AA1358" s="6">
        <v>43153</v>
      </c>
      <c r="AB1358" s="7" t="s">
        <v>1860</v>
      </c>
      <c r="AC1358" s="7" t="s">
        <v>1860</v>
      </c>
      <c r="AD1358" s="7" t="s">
        <v>1861</v>
      </c>
      <c r="AE1358" t="s">
        <v>129</v>
      </c>
      <c r="AF1358" t="s">
        <v>116</v>
      </c>
      <c r="AG1358" t="s">
        <v>116</v>
      </c>
      <c r="AH1358" t="s">
        <v>578</v>
      </c>
    </row>
    <row r="1359" spans="1:34" x14ac:dyDescent="0.25">
      <c r="A1359" t="s">
        <v>114</v>
      </c>
      <c r="B1359" t="s">
        <v>115</v>
      </c>
      <c r="C1359" t="s">
        <v>116</v>
      </c>
      <c r="D1359" t="s">
        <v>87</v>
      </c>
      <c r="E1359" t="s">
        <v>130</v>
      </c>
      <c r="F1359" t="s">
        <v>131</v>
      </c>
      <c r="G1359" t="s">
        <v>131</v>
      </c>
      <c r="H1359" t="s">
        <v>462</v>
      </c>
      <c r="I1359" t="s">
        <v>579</v>
      </c>
      <c r="J1359" t="s">
        <v>580</v>
      </c>
      <c r="K1359" t="s">
        <v>581</v>
      </c>
      <c r="L1359" t="s">
        <v>97</v>
      </c>
      <c r="M1359" t="s">
        <v>123</v>
      </c>
      <c r="N1359" t="s">
        <v>99</v>
      </c>
      <c r="O1359" t="s">
        <v>124</v>
      </c>
      <c r="P1359" t="s">
        <v>124</v>
      </c>
      <c r="Q1359" t="s">
        <v>125</v>
      </c>
      <c r="R1359" t="s">
        <v>126</v>
      </c>
      <c r="S1359" t="s">
        <v>126</v>
      </c>
      <c r="T1359" t="s">
        <v>125</v>
      </c>
      <c r="U1359" t="s">
        <v>126</v>
      </c>
      <c r="V1359" t="s">
        <v>465</v>
      </c>
      <c r="W1359" t="s">
        <v>477</v>
      </c>
      <c r="X1359" s="6">
        <v>43179</v>
      </c>
      <c r="Y1359" s="6">
        <v>43180</v>
      </c>
      <c r="Z1359">
        <v>1352</v>
      </c>
      <c r="AA1359" s="6">
        <v>43153</v>
      </c>
      <c r="AB1359" s="7" t="s">
        <v>1860</v>
      </c>
      <c r="AC1359" s="7" t="s">
        <v>1860</v>
      </c>
      <c r="AD1359" s="7" t="s">
        <v>1861</v>
      </c>
      <c r="AE1359" t="s">
        <v>129</v>
      </c>
      <c r="AF1359" t="s">
        <v>116</v>
      </c>
      <c r="AG1359" t="s">
        <v>116</v>
      </c>
      <c r="AH1359" t="s">
        <v>582</v>
      </c>
    </row>
    <row r="1360" spans="1:34" x14ac:dyDescent="0.25">
      <c r="A1360" t="s">
        <v>114</v>
      </c>
      <c r="B1360" t="s">
        <v>115</v>
      </c>
      <c r="C1360" t="s">
        <v>116</v>
      </c>
      <c r="D1360" t="s">
        <v>87</v>
      </c>
      <c r="E1360" t="s">
        <v>456</v>
      </c>
      <c r="F1360" t="s">
        <v>457</v>
      </c>
      <c r="G1360" t="s">
        <v>457</v>
      </c>
      <c r="H1360" t="s">
        <v>462</v>
      </c>
      <c r="I1360" t="s">
        <v>537</v>
      </c>
      <c r="J1360" t="s">
        <v>538</v>
      </c>
      <c r="K1360" t="s">
        <v>539</v>
      </c>
      <c r="L1360" t="s">
        <v>97</v>
      </c>
      <c r="M1360" t="s">
        <v>123</v>
      </c>
      <c r="N1360" t="s">
        <v>99</v>
      </c>
      <c r="O1360" t="s">
        <v>124</v>
      </c>
      <c r="P1360" t="s">
        <v>124</v>
      </c>
      <c r="Q1360" t="s">
        <v>125</v>
      </c>
      <c r="R1360" t="s">
        <v>126</v>
      </c>
      <c r="S1360" t="s">
        <v>126</v>
      </c>
      <c r="T1360" t="s">
        <v>125</v>
      </c>
      <c r="U1360" t="s">
        <v>126</v>
      </c>
      <c r="V1360" t="s">
        <v>413</v>
      </c>
      <c r="W1360" t="s">
        <v>477</v>
      </c>
      <c r="X1360" s="6">
        <v>43179</v>
      </c>
      <c r="Y1360" s="6">
        <v>43180</v>
      </c>
      <c r="Z1360">
        <v>1353</v>
      </c>
      <c r="AA1360" s="6">
        <v>43153</v>
      </c>
      <c r="AB1360" s="7" t="s">
        <v>1860</v>
      </c>
      <c r="AC1360" s="7" t="s">
        <v>1860</v>
      </c>
      <c r="AD1360" s="7" t="s">
        <v>1861</v>
      </c>
      <c r="AE1360" t="s">
        <v>129</v>
      </c>
      <c r="AF1360" t="s">
        <v>116</v>
      </c>
      <c r="AG1360" t="s">
        <v>116</v>
      </c>
      <c r="AH1360" t="s">
        <v>583</v>
      </c>
    </row>
    <row r="1361" spans="1:34" x14ac:dyDescent="0.25">
      <c r="A1361" t="s">
        <v>114</v>
      </c>
      <c r="B1361" t="s">
        <v>115</v>
      </c>
      <c r="C1361" t="s">
        <v>116</v>
      </c>
      <c r="D1361" t="s">
        <v>87</v>
      </c>
      <c r="E1361" t="s">
        <v>456</v>
      </c>
      <c r="F1361" t="s">
        <v>457</v>
      </c>
      <c r="G1361" t="s">
        <v>457</v>
      </c>
      <c r="H1361" t="s">
        <v>462</v>
      </c>
      <c r="I1361" t="s">
        <v>584</v>
      </c>
      <c r="J1361" t="s">
        <v>170</v>
      </c>
      <c r="K1361" t="s">
        <v>170</v>
      </c>
      <c r="L1361" t="s">
        <v>97</v>
      </c>
      <c r="M1361" t="s">
        <v>123</v>
      </c>
      <c r="N1361" t="s">
        <v>99</v>
      </c>
      <c r="O1361" t="s">
        <v>124</v>
      </c>
      <c r="P1361" t="s">
        <v>124</v>
      </c>
      <c r="Q1361" t="s">
        <v>125</v>
      </c>
      <c r="R1361" t="s">
        <v>126</v>
      </c>
      <c r="S1361" t="s">
        <v>126</v>
      </c>
      <c r="T1361" t="s">
        <v>125</v>
      </c>
      <c r="U1361" t="s">
        <v>126</v>
      </c>
      <c r="V1361" t="s">
        <v>413</v>
      </c>
      <c r="W1361" t="s">
        <v>477</v>
      </c>
      <c r="X1361" s="6">
        <v>43179</v>
      </c>
      <c r="Y1361" s="6">
        <v>43180</v>
      </c>
      <c r="Z1361">
        <v>1354</v>
      </c>
      <c r="AA1361" s="6">
        <v>43153</v>
      </c>
      <c r="AB1361" s="7" t="s">
        <v>1860</v>
      </c>
      <c r="AC1361" s="7" t="s">
        <v>1860</v>
      </c>
      <c r="AD1361" s="7" t="s">
        <v>1861</v>
      </c>
      <c r="AE1361" t="s">
        <v>129</v>
      </c>
      <c r="AF1361" t="s">
        <v>116</v>
      </c>
      <c r="AG1361" t="s">
        <v>116</v>
      </c>
      <c r="AH1361" t="s">
        <v>585</v>
      </c>
    </row>
    <row r="1362" spans="1:34" x14ac:dyDescent="0.25">
      <c r="A1362" t="s">
        <v>114</v>
      </c>
      <c r="B1362" t="s">
        <v>115</v>
      </c>
      <c r="C1362" t="s">
        <v>116</v>
      </c>
      <c r="D1362" t="s">
        <v>87</v>
      </c>
      <c r="E1362" t="s">
        <v>456</v>
      </c>
      <c r="F1362" t="s">
        <v>457</v>
      </c>
      <c r="G1362" t="s">
        <v>457</v>
      </c>
      <c r="H1362" t="s">
        <v>462</v>
      </c>
      <c r="I1362" t="s">
        <v>586</v>
      </c>
      <c r="J1362" t="s">
        <v>134</v>
      </c>
      <c r="K1362" t="s">
        <v>587</v>
      </c>
      <c r="L1362" t="s">
        <v>97</v>
      </c>
      <c r="M1362" t="s">
        <v>123</v>
      </c>
      <c r="N1362" t="s">
        <v>99</v>
      </c>
      <c r="O1362" t="s">
        <v>124</v>
      </c>
      <c r="P1362" t="s">
        <v>124</v>
      </c>
      <c r="Q1362" t="s">
        <v>125</v>
      </c>
      <c r="R1362" t="s">
        <v>126</v>
      </c>
      <c r="S1362" t="s">
        <v>126</v>
      </c>
      <c r="T1362" t="s">
        <v>125</v>
      </c>
      <c r="U1362" t="s">
        <v>126</v>
      </c>
      <c r="V1362" t="s">
        <v>465</v>
      </c>
      <c r="W1362" t="s">
        <v>477</v>
      </c>
      <c r="X1362" s="6">
        <v>43179</v>
      </c>
      <c r="Y1362" s="6">
        <v>43180</v>
      </c>
      <c r="Z1362">
        <v>1355</v>
      </c>
      <c r="AA1362" s="6">
        <v>43153</v>
      </c>
      <c r="AB1362" s="7" t="s">
        <v>1860</v>
      </c>
      <c r="AC1362" s="7" t="s">
        <v>1860</v>
      </c>
      <c r="AD1362" s="7" t="s">
        <v>1861</v>
      </c>
      <c r="AE1362" t="s">
        <v>129</v>
      </c>
      <c r="AF1362" t="s">
        <v>116</v>
      </c>
      <c r="AG1362" t="s">
        <v>116</v>
      </c>
      <c r="AH1362" t="s">
        <v>588</v>
      </c>
    </row>
    <row r="1363" spans="1:34" x14ac:dyDescent="0.25">
      <c r="A1363" t="s">
        <v>114</v>
      </c>
      <c r="B1363" t="s">
        <v>115</v>
      </c>
      <c r="C1363" t="s">
        <v>116</v>
      </c>
      <c r="D1363" t="s">
        <v>87</v>
      </c>
      <c r="E1363" t="s">
        <v>589</v>
      </c>
      <c r="F1363" t="s">
        <v>469</v>
      </c>
      <c r="G1363" t="s">
        <v>469</v>
      </c>
      <c r="H1363" t="s">
        <v>462</v>
      </c>
      <c r="I1363" t="s">
        <v>590</v>
      </c>
      <c r="J1363" t="s">
        <v>591</v>
      </c>
      <c r="K1363" t="s">
        <v>122</v>
      </c>
      <c r="L1363" t="s">
        <v>97</v>
      </c>
      <c r="M1363" t="s">
        <v>123</v>
      </c>
      <c r="N1363" t="s">
        <v>99</v>
      </c>
      <c r="O1363" t="s">
        <v>124</v>
      </c>
      <c r="P1363" t="s">
        <v>124</v>
      </c>
      <c r="Q1363" t="s">
        <v>125</v>
      </c>
      <c r="R1363" t="s">
        <v>126</v>
      </c>
      <c r="S1363" t="s">
        <v>126</v>
      </c>
      <c r="T1363" t="s">
        <v>125</v>
      </c>
      <c r="U1363" t="s">
        <v>126</v>
      </c>
      <c r="V1363" t="s">
        <v>564</v>
      </c>
      <c r="W1363" t="s">
        <v>477</v>
      </c>
      <c r="X1363" s="6">
        <v>43180</v>
      </c>
      <c r="Y1363" s="6">
        <v>43181</v>
      </c>
      <c r="Z1363">
        <v>1356</v>
      </c>
      <c r="AA1363" s="6">
        <v>43153</v>
      </c>
      <c r="AB1363" s="7" t="s">
        <v>1860</v>
      </c>
      <c r="AC1363" s="7" t="s">
        <v>1860</v>
      </c>
      <c r="AD1363" s="7" t="s">
        <v>1861</v>
      </c>
      <c r="AE1363" t="s">
        <v>129</v>
      </c>
      <c r="AF1363" t="s">
        <v>116</v>
      </c>
      <c r="AG1363" t="s">
        <v>116</v>
      </c>
      <c r="AH1363" t="s">
        <v>592</v>
      </c>
    </row>
    <row r="1364" spans="1:34" x14ac:dyDescent="0.25">
      <c r="A1364" t="s">
        <v>114</v>
      </c>
      <c r="B1364" t="s">
        <v>115</v>
      </c>
      <c r="C1364" t="s">
        <v>116</v>
      </c>
      <c r="D1364" t="s">
        <v>87</v>
      </c>
      <c r="E1364" t="s">
        <v>589</v>
      </c>
      <c r="F1364" t="s">
        <v>469</v>
      </c>
      <c r="G1364" t="s">
        <v>469</v>
      </c>
      <c r="H1364" t="s">
        <v>462</v>
      </c>
      <c r="I1364" t="s">
        <v>593</v>
      </c>
      <c r="J1364" t="s">
        <v>170</v>
      </c>
      <c r="K1364" t="s">
        <v>143</v>
      </c>
      <c r="L1364" t="s">
        <v>97</v>
      </c>
      <c r="M1364" t="s">
        <v>123</v>
      </c>
      <c r="N1364" t="s">
        <v>99</v>
      </c>
      <c r="O1364" t="s">
        <v>124</v>
      </c>
      <c r="P1364" t="s">
        <v>124</v>
      </c>
      <c r="Q1364" t="s">
        <v>125</v>
      </c>
      <c r="R1364" t="s">
        <v>126</v>
      </c>
      <c r="S1364" t="s">
        <v>126</v>
      </c>
      <c r="T1364" t="s">
        <v>125</v>
      </c>
      <c r="U1364" t="s">
        <v>126</v>
      </c>
      <c r="V1364" t="s">
        <v>564</v>
      </c>
      <c r="W1364" t="s">
        <v>477</v>
      </c>
      <c r="X1364" s="6">
        <v>43180</v>
      </c>
      <c r="Y1364" s="6">
        <v>43181</v>
      </c>
      <c r="Z1364">
        <v>1357</v>
      </c>
      <c r="AA1364" s="6">
        <v>43153</v>
      </c>
      <c r="AB1364" s="7" t="s">
        <v>1860</v>
      </c>
      <c r="AC1364" s="7" t="s">
        <v>1860</v>
      </c>
      <c r="AD1364" s="7" t="s">
        <v>1861</v>
      </c>
      <c r="AE1364" t="s">
        <v>129</v>
      </c>
      <c r="AF1364" t="s">
        <v>116</v>
      </c>
      <c r="AG1364" t="s">
        <v>116</v>
      </c>
      <c r="AH1364" t="s">
        <v>594</v>
      </c>
    </row>
    <row r="1365" spans="1:34" x14ac:dyDescent="0.25">
      <c r="A1365" t="s">
        <v>114</v>
      </c>
      <c r="B1365" t="s">
        <v>115</v>
      </c>
      <c r="C1365" t="s">
        <v>116</v>
      </c>
      <c r="D1365" t="s">
        <v>87</v>
      </c>
      <c r="E1365" t="s">
        <v>468</v>
      </c>
      <c r="F1365" t="s">
        <v>469</v>
      </c>
      <c r="G1365" t="s">
        <v>469</v>
      </c>
      <c r="H1365" t="s">
        <v>462</v>
      </c>
      <c r="I1365" t="s">
        <v>486</v>
      </c>
      <c r="J1365" t="s">
        <v>487</v>
      </c>
      <c r="K1365" t="s">
        <v>488</v>
      </c>
      <c r="L1365" t="s">
        <v>97</v>
      </c>
      <c r="M1365" t="s">
        <v>123</v>
      </c>
      <c r="N1365" t="s">
        <v>99</v>
      </c>
      <c r="O1365" t="s">
        <v>124</v>
      </c>
      <c r="P1365" t="s">
        <v>124</v>
      </c>
      <c r="Q1365" t="s">
        <v>125</v>
      </c>
      <c r="R1365" t="s">
        <v>126</v>
      </c>
      <c r="S1365" t="s">
        <v>126</v>
      </c>
      <c r="T1365" t="s">
        <v>125</v>
      </c>
      <c r="U1365" t="s">
        <v>126</v>
      </c>
      <c r="V1365" t="s">
        <v>489</v>
      </c>
      <c r="W1365" t="s">
        <v>520</v>
      </c>
      <c r="X1365" s="6">
        <v>43181</v>
      </c>
      <c r="Y1365" s="6">
        <v>43182</v>
      </c>
      <c r="Z1365">
        <v>1358</v>
      </c>
      <c r="AA1365" s="6">
        <v>43153</v>
      </c>
      <c r="AB1365" s="7" t="s">
        <v>1860</v>
      </c>
      <c r="AC1365" s="7" t="s">
        <v>1860</v>
      </c>
      <c r="AD1365" s="7" t="s">
        <v>1861</v>
      </c>
      <c r="AE1365" t="s">
        <v>129</v>
      </c>
      <c r="AF1365" t="s">
        <v>116</v>
      </c>
      <c r="AG1365" t="s">
        <v>116</v>
      </c>
      <c r="AH1365" t="s">
        <v>595</v>
      </c>
    </row>
    <row r="1366" spans="1:34" x14ac:dyDescent="0.25">
      <c r="A1366" t="s">
        <v>114</v>
      </c>
      <c r="B1366" t="s">
        <v>426</v>
      </c>
      <c r="C1366" t="s">
        <v>427</v>
      </c>
      <c r="D1366" t="s">
        <v>87</v>
      </c>
      <c r="E1366" t="s">
        <v>456</v>
      </c>
      <c r="F1366" t="s">
        <v>457</v>
      </c>
      <c r="G1366" t="s">
        <v>457</v>
      </c>
      <c r="H1366" t="s">
        <v>462</v>
      </c>
      <c r="I1366" t="s">
        <v>483</v>
      </c>
      <c r="J1366" t="s">
        <v>122</v>
      </c>
      <c r="K1366" t="s">
        <v>193</v>
      </c>
      <c r="L1366" t="s">
        <v>97</v>
      </c>
      <c r="M1366" t="s">
        <v>123</v>
      </c>
      <c r="N1366" t="s">
        <v>99</v>
      </c>
      <c r="O1366" t="s">
        <v>124</v>
      </c>
      <c r="P1366" t="s">
        <v>124</v>
      </c>
      <c r="Q1366" t="s">
        <v>125</v>
      </c>
      <c r="R1366" t="s">
        <v>126</v>
      </c>
      <c r="S1366" t="s">
        <v>126</v>
      </c>
      <c r="T1366" t="s">
        <v>125</v>
      </c>
      <c r="U1366" t="s">
        <v>126</v>
      </c>
      <c r="V1366" t="s">
        <v>481</v>
      </c>
      <c r="W1366" t="s">
        <v>528</v>
      </c>
      <c r="X1366" s="6">
        <v>43194</v>
      </c>
      <c r="Y1366" s="6">
        <v>43195</v>
      </c>
      <c r="Z1366">
        <v>1359</v>
      </c>
      <c r="AA1366" s="6">
        <v>43153</v>
      </c>
      <c r="AB1366" s="7" t="s">
        <v>1860</v>
      </c>
      <c r="AC1366" s="7" t="s">
        <v>1860</v>
      </c>
      <c r="AD1366" s="7" t="s">
        <v>1861</v>
      </c>
      <c r="AE1366" t="s">
        <v>129</v>
      </c>
      <c r="AF1366" t="s">
        <v>427</v>
      </c>
      <c r="AG1366" t="s">
        <v>427</v>
      </c>
      <c r="AH1366" t="s">
        <v>1309</v>
      </c>
    </row>
    <row r="1367" spans="1:34" x14ac:dyDescent="0.25">
      <c r="A1367" t="s">
        <v>114</v>
      </c>
      <c r="B1367" t="s">
        <v>426</v>
      </c>
      <c r="C1367" t="s">
        <v>427</v>
      </c>
      <c r="D1367" t="s">
        <v>87</v>
      </c>
      <c r="E1367" t="s">
        <v>130</v>
      </c>
      <c r="F1367" t="s">
        <v>131</v>
      </c>
      <c r="G1367" t="s">
        <v>131</v>
      </c>
      <c r="H1367" t="s">
        <v>462</v>
      </c>
      <c r="I1367" t="s">
        <v>530</v>
      </c>
      <c r="J1367" t="s">
        <v>531</v>
      </c>
      <c r="K1367" t="s">
        <v>532</v>
      </c>
      <c r="L1367" t="s">
        <v>97</v>
      </c>
      <c r="M1367" t="s">
        <v>123</v>
      </c>
      <c r="N1367" t="s">
        <v>99</v>
      </c>
      <c r="O1367" t="s">
        <v>124</v>
      </c>
      <c r="P1367" t="s">
        <v>124</v>
      </c>
      <c r="Q1367" t="s">
        <v>125</v>
      </c>
      <c r="R1367" t="s">
        <v>126</v>
      </c>
      <c r="S1367" t="s">
        <v>126</v>
      </c>
      <c r="T1367" t="s">
        <v>125</v>
      </c>
      <c r="U1367" t="s">
        <v>126</v>
      </c>
      <c r="V1367" t="s">
        <v>481</v>
      </c>
      <c r="W1367" t="s">
        <v>528</v>
      </c>
      <c r="X1367" s="6">
        <v>43194</v>
      </c>
      <c r="Y1367" s="6">
        <v>43195</v>
      </c>
      <c r="Z1367">
        <v>1360</v>
      </c>
      <c r="AA1367" s="6">
        <v>43153</v>
      </c>
      <c r="AB1367" s="7" t="s">
        <v>1860</v>
      </c>
      <c r="AC1367" s="7" t="s">
        <v>1860</v>
      </c>
      <c r="AD1367" s="7" t="s">
        <v>1861</v>
      </c>
      <c r="AE1367" t="s">
        <v>129</v>
      </c>
      <c r="AF1367" t="s">
        <v>427</v>
      </c>
      <c r="AG1367" t="s">
        <v>427</v>
      </c>
      <c r="AH1367" t="s">
        <v>1310</v>
      </c>
    </row>
    <row r="1368" spans="1:34" x14ac:dyDescent="0.25">
      <c r="A1368" t="s">
        <v>114</v>
      </c>
      <c r="B1368" t="s">
        <v>426</v>
      </c>
      <c r="C1368" t="s">
        <v>427</v>
      </c>
      <c r="D1368" t="s">
        <v>87</v>
      </c>
      <c r="E1368" t="s">
        <v>671</v>
      </c>
      <c r="F1368" t="s">
        <v>131</v>
      </c>
      <c r="G1368" t="s">
        <v>131</v>
      </c>
      <c r="H1368" t="s">
        <v>462</v>
      </c>
      <c r="I1368" t="s">
        <v>568</v>
      </c>
      <c r="J1368" t="s">
        <v>569</v>
      </c>
      <c r="K1368" t="s">
        <v>570</v>
      </c>
      <c r="L1368" t="s">
        <v>97</v>
      </c>
      <c r="M1368" t="s">
        <v>123</v>
      </c>
      <c r="N1368" t="s">
        <v>99</v>
      </c>
      <c r="O1368" t="s">
        <v>124</v>
      </c>
      <c r="P1368" t="s">
        <v>124</v>
      </c>
      <c r="Q1368" t="s">
        <v>125</v>
      </c>
      <c r="R1368" t="s">
        <v>126</v>
      </c>
      <c r="S1368" t="s">
        <v>126</v>
      </c>
      <c r="T1368" t="s">
        <v>125</v>
      </c>
      <c r="U1368" t="s">
        <v>126</v>
      </c>
      <c r="V1368" t="s">
        <v>476</v>
      </c>
      <c r="W1368" t="s">
        <v>477</v>
      </c>
      <c r="X1368" s="6">
        <v>43192</v>
      </c>
      <c r="Y1368" s="6">
        <v>43193</v>
      </c>
      <c r="Z1368">
        <v>1361</v>
      </c>
      <c r="AA1368" s="6">
        <v>43153</v>
      </c>
      <c r="AB1368" s="7" t="s">
        <v>1860</v>
      </c>
      <c r="AC1368" s="7" t="s">
        <v>1860</v>
      </c>
      <c r="AD1368" s="7" t="s">
        <v>1861</v>
      </c>
      <c r="AE1368" t="s">
        <v>129</v>
      </c>
      <c r="AF1368" t="s">
        <v>427</v>
      </c>
      <c r="AG1368" t="s">
        <v>427</v>
      </c>
      <c r="AH1368" t="s">
        <v>1311</v>
      </c>
    </row>
    <row r="1369" spans="1:34" x14ac:dyDescent="0.25">
      <c r="A1369" t="s">
        <v>114</v>
      </c>
      <c r="B1369" t="s">
        <v>426</v>
      </c>
      <c r="C1369" t="s">
        <v>427</v>
      </c>
      <c r="D1369" t="s">
        <v>87</v>
      </c>
      <c r="E1369" t="s">
        <v>541</v>
      </c>
      <c r="F1369" t="s">
        <v>542</v>
      </c>
      <c r="G1369" t="s">
        <v>542</v>
      </c>
      <c r="H1369" t="s">
        <v>462</v>
      </c>
      <c r="I1369" t="s">
        <v>543</v>
      </c>
      <c r="J1369" t="s">
        <v>544</v>
      </c>
      <c r="K1369" t="s">
        <v>122</v>
      </c>
      <c r="L1369" t="s">
        <v>97</v>
      </c>
      <c r="M1369" t="s">
        <v>123</v>
      </c>
      <c r="N1369" t="s">
        <v>99</v>
      </c>
      <c r="O1369" t="s">
        <v>124</v>
      </c>
      <c r="P1369" t="s">
        <v>124</v>
      </c>
      <c r="Q1369" t="s">
        <v>125</v>
      </c>
      <c r="R1369" t="s">
        <v>126</v>
      </c>
      <c r="S1369" t="s">
        <v>126</v>
      </c>
      <c r="T1369" t="s">
        <v>125</v>
      </c>
      <c r="U1369" t="s">
        <v>126</v>
      </c>
      <c r="V1369" t="s">
        <v>413</v>
      </c>
      <c r="W1369" t="s">
        <v>477</v>
      </c>
      <c r="X1369" s="6">
        <v>43192</v>
      </c>
      <c r="Y1369" s="6">
        <v>43193</v>
      </c>
      <c r="Z1369">
        <v>1362</v>
      </c>
      <c r="AA1369" s="6">
        <v>43153</v>
      </c>
      <c r="AB1369" s="7" t="s">
        <v>1860</v>
      </c>
      <c r="AC1369" s="7" t="s">
        <v>1860</v>
      </c>
      <c r="AD1369" s="7" t="s">
        <v>1861</v>
      </c>
      <c r="AE1369" t="s">
        <v>129</v>
      </c>
      <c r="AF1369" t="s">
        <v>427</v>
      </c>
      <c r="AG1369" t="s">
        <v>427</v>
      </c>
      <c r="AH1369" t="s">
        <v>1312</v>
      </c>
    </row>
    <row r="1370" spans="1:34" x14ac:dyDescent="0.25">
      <c r="A1370" t="s">
        <v>114</v>
      </c>
      <c r="B1370" t="s">
        <v>426</v>
      </c>
      <c r="C1370" t="s">
        <v>427</v>
      </c>
      <c r="D1370" t="s">
        <v>87</v>
      </c>
      <c r="E1370" t="s">
        <v>456</v>
      </c>
      <c r="F1370" t="s">
        <v>457</v>
      </c>
      <c r="G1370" t="s">
        <v>457</v>
      </c>
      <c r="H1370" t="s">
        <v>462</v>
      </c>
      <c r="I1370" t="s">
        <v>479</v>
      </c>
      <c r="J1370" t="s">
        <v>480</v>
      </c>
      <c r="K1370" t="s">
        <v>170</v>
      </c>
      <c r="L1370" t="s">
        <v>97</v>
      </c>
      <c r="M1370" t="s">
        <v>123</v>
      </c>
      <c r="N1370" t="s">
        <v>99</v>
      </c>
      <c r="O1370" t="s">
        <v>124</v>
      </c>
      <c r="P1370" t="s">
        <v>124</v>
      </c>
      <c r="Q1370" t="s">
        <v>125</v>
      </c>
      <c r="R1370" t="s">
        <v>126</v>
      </c>
      <c r="S1370" t="s">
        <v>126</v>
      </c>
      <c r="T1370" t="s">
        <v>125</v>
      </c>
      <c r="U1370" t="s">
        <v>126</v>
      </c>
      <c r="V1370" t="s">
        <v>476</v>
      </c>
      <c r="W1370" t="s">
        <v>477</v>
      </c>
      <c r="X1370" s="6">
        <v>43192</v>
      </c>
      <c r="Y1370" s="6">
        <v>43193</v>
      </c>
      <c r="Z1370">
        <v>1363</v>
      </c>
      <c r="AA1370" s="6">
        <v>43153</v>
      </c>
      <c r="AB1370" s="7" t="s">
        <v>1860</v>
      </c>
      <c r="AC1370" s="7" t="s">
        <v>1860</v>
      </c>
      <c r="AD1370" s="7" t="s">
        <v>1861</v>
      </c>
      <c r="AE1370" t="s">
        <v>129</v>
      </c>
      <c r="AF1370" t="s">
        <v>427</v>
      </c>
      <c r="AG1370" t="s">
        <v>427</v>
      </c>
      <c r="AH1370" t="s">
        <v>1313</v>
      </c>
    </row>
    <row r="1371" spans="1:34" x14ac:dyDescent="0.25">
      <c r="A1371" t="s">
        <v>114</v>
      </c>
      <c r="B1371" t="s">
        <v>426</v>
      </c>
      <c r="C1371" t="s">
        <v>427</v>
      </c>
      <c r="D1371" t="s">
        <v>87</v>
      </c>
      <c r="E1371" t="s">
        <v>456</v>
      </c>
      <c r="F1371" t="s">
        <v>457</v>
      </c>
      <c r="G1371" t="s">
        <v>457</v>
      </c>
      <c r="H1371" t="s">
        <v>462</v>
      </c>
      <c r="I1371" t="s">
        <v>1314</v>
      </c>
      <c r="J1371" t="s">
        <v>1178</v>
      </c>
      <c r="K1371" t="s">
        <v>1315</v>
      </c>
      <c r="L1371" t="s">
        <v>97</v>
      </c>
      <c r="M1371" t="s">
        <v>123</v>
      </c>
      <c r="N1371" t="s">
        <v>99</v>
      </c>
      <c r="O1371" t="s">
        <v>124</v>
      </c>
      <c r="P1371" t="s">
        <v>124</v>
      </c>
      <c r="Q1371" t="s">
        <v>125</v>
      </c>
      <c r="R1371" t="s">
        <v>126</v>
      </c>
      <c r="S1371" t="s">
        <v>126</v>
      </c>
      <c r="T1371" t="s">
        <v>125</v>
      </c>
      <c r="U1371" t="s">
        <v>126</v>
      </c>
      <c r="V1371" t="s">
        <v>413</v>
      </c>
      <c r="W1371" t="s">
        <v>477</v>
      </c>
      <c r="X1371" s="6">
        <v>43192</v>
      </c>
      <c r="Y1371" s="6">
        <v>43193</v>
      </c>
      <c r="Z1371">
        <v>1364</v>
      </c>
      <c r="AA1371" s="6">
        <v>43153</v>
      </c>
      <c r="AB1371" s="7" t="s">
        <v>1860</v>
      </c>
      <c r="AC1371" s="7" t="s">
        <v>1860</v>
      </c>
      <c r="AD1371" s="7" t="s">
        <v>1861</v>
      </c>
      <c r="AE1371" t="s">
        <v>129</v>
      </c>
      <c r="AF1371" t="s">
        <v>427</v>
      </c>
      <c r="AG1371" t="s">
        <v>427</v>
      </c>
      <c r="AH1371" t="s">
        <v>1316</v>
      </c>
    </row>
    <row r="1372" spans="1:34" x14ac:dyDescent="0.25">
      <c r="A1372" t="s">
        <v>114</v>
      </c>
      <c r="B1372" t="s">
        <v>426</v>
      </c>
      <c r="C1372" t="s">
        <v>427</v>
      </c>
      <c r="D1372" t="s">
        <v>87</v>
      </c>
      <c r="E1372" t="s">
        <v>456</v>
      </c>
      <c r="F1372" t="s">
        <v>457</v>
      </c>
      <c r="G1372" t="s">
        <v>457</v>
      </c>
      <c r="H1372" t="s">
        <v>462</v>
      </c>
      <c r="I1372" t="s">
        <v>492</v>
      </c>
      <c r="J1372" t="s">
        <v>649</v>
      </c>
      <c r="K1372" t="s">
        <v>227</v>
      </c>
      <c r="L1372" t="s">
        <v>97</v>
      </c>
      <c r="M1372" t="s">
        <v>123</v>
      </c>
      <c r="N1372" t="s">
        <v>99</v>
      </c>
      <c r="O1372" t="s">
        <v>124</v>
      </c>
      <c r="P1372" t="s">
        <v>124</v>
      </c>
      <c r="Q1372" t="s">
        <v>125</v>
      </c>
      <c r="R1372" t="s">
        <v>126</v>
      </c>
      <c r="S1372" t="s">
        <v>126</v>
      </c>
      <c r="T1372" t="s">
        <v>125</v>
      </c>
      <c r="U1372" t="s">
        <v>126</v>
      </c>
      <c r="V1372" t="s">
        <v>554</v>
      </c>
      <c r="W1372" t="s">
        <v>477</v>
      </c>
      <c r="X1372" s="6">
        <v>43192</v>
      </c>
      <c r="Y1372" s="6">
        <v>43193</v>
      </c>
      <c r="Z1372">
        <v>1365</v>
      </c>
      <c r="AA1372" s="6">
        <v>43153</v>
      </c>
      <c r="AB1372" s="7" t="s">
        <v>1860</v>
      </c>
      <c r="AC1372" s="7" t="s">
        <v>1860</v>
      </c>
      <c r="AD1372" s="7" t="s">
        <v>1861</v>
      </c>
      <c r="AE1372" t="s">
        <v>129</v>
      </c>
      <c r="AF1372" t="s">
        <v>427</v>
      </c>
      <c r="AG1372" t="s">
        <v>427</v>
      </c>
      <c r="AH1372" t="s">
        <v>1317</v>
      </c>
    </row>
    <row r="1373" spans="1:34" x14ac:dyDescent="0.25">
      <c r="A1373" t="s">
        <v>114</v>
      </c>
      <c r="B1373" t="s">
        <v>426</v>
      </c>
      <c r="C1373" t="s">
        <v>427</v>
      </c>
      <c r="D1373" t="s">
        <v>87</v>
      </c>
      <c r="E1373" t="s">
        <v>468</v>
      </c>
      <c r="F1373" t="s">
        <v>469</v>
      </c>
      <c r="G1373" t="s">
        <v>469</v>
      </c>
      <c r="H1373" t="s">
        <v>462</v>
      </c>
      <c r="I1373" t="s">
        <v>501</v>
      </c>
      <c r="J1373" t="s">
        <v>502</v>
      </c>
      <c r="K1373" t="s">
        <v>503</v>
      </c>
      <c r="L1373" t="s">
        <v>97</v>
      </c>
      <c r="M1373" t="s">
        <v>123</v>
      </c>
      <c r="N1373" t="s">
        <v>99</v>
      </c>
      <c r="O1373" t="s">
        <v>124</v>
      </c>
      <c r="P1373" t="s">
        <v>124</v>
      </c>
      <c r="Q1373" t="s">
        <v>125</v>
      </c>
      <c r="R1373" t="s">
        <v>126</v>
      </c>
      <c r="S1373" t="s">
        <v>126</v>
      </c>
      <c r="T1373" t="s">
        <v>125</v>
      </c>
      <c r="U1373" t="s">
        <v>126</v>
      </c>
      <c r="V1373" t="s">
        <v>554</v>
      </c>
      <c r="W1373" t="s">
        <v>477</v>
      </c>
      <c r="X1373" s="6">
        <v>43192</v>
      </c>
      <c r="Y1373" s="6">
        <v>43193</v>
      </c>
      <c r="Z1373">
        <v>1366</v>
      </c>
      <c r="AA1373" s="6">
        <v>43153</v>
      </c>
      <c r="AB1373" s="7" t="s">
        <v>1860</v>
      </c>
      <c r="AC1373" s="7" t="s">
        <v>1860</v>
      </c>
      <c r="AD1373" s="7" t="s">
        <v>1861</v>
      </c>
      <c r="AE1373" t="s">
        <v>129</v>
      </c>
      <c r="AF1373" t="s">
        <v>427</v>
      </c>
      <c r="AG1373" t="s">
        <v>427</v>
      </c>
      <c r="AH1373" t="s">
        <v>1318</v>
      </c>
    </row>
    <row r="1374" spans="1:34" x14ac:dyDescent="0.25">
      <c r="A1374" t="s">
        <v>114</v>
      </c>
      <c r="B1374" t="s">
        <v>426</v>
      </c>
      <c r="C1374" t="s">
        <v>427</v>
      </c>
      <c r="D1374" t="s">
        <v>87</v>
      </c>
      <c r="E1374" t="s">
        <v>506</v>
      </c>
      <c r="F1374" t="s">
        <v>457</v>
      </c>
      <c r="G1374" t="s">
        <v>457</v>
      </c>
      <c r="H1374" t="s">
        <v>462</v>
      </c>
      <c r="I1374" t="s">
        <v>507</v>
      </c>
      <c r="J1374" t="s">
        <v>508</v>
      </c>
      <c r="K1374" t="s">
        <v>503</v>
      </c>
      <c r="L1374" t="s">
        <v>97</v>
      </c>
      <c r="M1374" t="s">
        <v>123</v>
      </c>
      <c r="N1374" t="s">
        <v>99</v>
      </c>
      <c r="O1374" t="s">
        <v>124</v>
      </c>
      <c r="P1374" t="s">
        <v>124</v>
      </c>
      <c r="Q1374" t="s">
        <v>125</v>
      </c>
      <c r="R1374" t="s">
        <v>126</v>
      </c>
      <c r="S1374" t="s">
        <v>126</v>
      </c>
      <c r="T1374" t="s">
        <v>125</v>
      </c>
      <c r="U1374" t="s">
        <v>126</v>
      </c>
      <c r="V1374" t="s">
        <v>554</v>
      </c>
      <c r="W1374" t="s">
        <v>477</v>
      </c>
      <c r="X1374" s="6">
        <v>43192</v>
      </c>
      <c r="Y1374" s="6">
        <v>43193</v>
      </c>
      <c r="Z1374">
        <v>1367</v>
      </c>
      <c r="AA1374" s="6">
        <v>43153</v>
      </c>
      <c r="AB1374" s="7" t="s">
        <v>1860</v>
      </c>
      <c r="AC1374" s="7" t="s">
        <v>1860</v>
      </c>
      <c r="AD1374" s="7" t="s">
        <v>1861</v>
      </c>
      <c r="AE1374" t="s">
        <v>129</v>
      </c>
      <c r="AF1374" t="s">
        <v>427</v>
      </c>
      <c r="AG1374" t="s">
        <v>427</v>
      </c>
      <c r="AH1374" t="s">
        <v>1319</v>
      </c>
    </row>
    <row r="1375" spans="1:34" x14ac:dyDescent="0.25">
      <c r="A1375" t="s">
        <v>114</v>
      </c>
      <c r="B1375" t="s">
        <v>426</v>
      </c>
      <c r="C1375" t="s">
        <v>427</v>
      </c>
      <c r="D1375" t="s">
        <v>87</v>
      </c>
      <c r="E1375" t="s">
        <v>456</v>
      </c>
      <c r="F1375" t="s">
        <v>457</v>
      </c>
      <c r="G1375" t="s">
        <v>457</v>
      </c>
      <c r="H1375" t="s">
        <v>462</v>
      </c>
      <c r="I1375" t="s">
        <v>586</v>
      </c>
      <c r="J1375" t="s">
        <v>134</v>
      </c>
      <c r="K1375" t="s">
        <v>587</v>
      </c>
      <c r="L1375" t="s">
        <v>97</v>
      </c>
      <c r="M1375" t="s">
        <v>123</v>
      </c>
      <c r="N1375" t="s">
        <v>99</v>
      </c>
      <c r="O1375" t="s">
        <v>124</v>
      </c>
      <c r="P1375" t="s">
        <v>124</v>
      </c>
      <c r="Q1375" t="s">
        <v>125</v>
      </c>
      <c r="R1375" t="s">
        <v>126</v>
      </c>
      <c r="S1375" t="s">
        <v>126</v>
      </c>
      <c r="T1375" t="s">
        <v>125</v>
      </c>
      <c r="U1375" t="s">
        <v>126</v>
      </c>
      <c r="V1375" t="s">
        <v>465</v>
      </c>
      <c r="W1375" t="s">
        <v>477</v>
      </c>
      <c r="X1375" s="6">
        <v>43193</v>
      </c>
      <c r="Y1375" s="6">
        <v>43194</v>
      </c>
      <c r="Z1375">
        <v>1368</v>
      </c>
      <c r="AA1375" s="6">
        <v>43153</v>
      </c>
      <c r="AB1375" s="7" t="s">
        <v>1860</v>
      </c>
      <c r="AC1375" s="7" t="s">
        <v>1860</v>
      </c>
      <c r="AD1375" s="7" t="s">
        <v>1861</v>
      </c>
      <c r="AE1375" t="s">
        <v>129</v>
      </c>
      <c r="AF1375" t="s">
        <v>427</v>
      </c>
      <c r="AG1375" t="s">
        <v>427</v>
      </c>
      <c r="AH1375" t="s">
        <v>1320</v>
      </c>
    </row>
    <row r="1376" spans="1:34" x14ac:dyDescent="0.25">
      <c r="A1376" t="s">
        <v>114</v>
      </c>
      <c r="B1376" t="s">
        <v>426</v>
      </c>
      <c r="C1376" t="s">
        <v>427</v>
      </c>
      <c r="D1376" t="s">
        <v>87</v>
      </c>
      <c r="E1376" t="s">
        <v>456</v>
      </c>
      <c r="F1376" t="s">
        <v>457</v>
      </c>
      <c r="G1376" t="s">
        <v>457</v>
      </c>
      <c r="H1376" t="s">
        <v>462</v>
      </c>
      <c r="I1376" t="s">
        <v>497</v>
      </c>
      <c r="J1376" t="s">
        <v>498</v>
      </c>
      <c r="K1376" t="s">
        <v>499</v>
      </c>
      <c r="L1376" t="s">
        <v>97</v>
      </c>
      <c r="M1376" t="s">
        <v>123</v>
      </c>
      <c r="N1376" t="s">
        <v>99</v>
      </c>
      <c r="O1376" t="s">
        <v>124</v>
      </c>
      <c r="P1376" t="s">
        <v>124</v>
      </c>
      <c r="Q1376" t="s">
        <v>125</v>
      </c>
      <c r="R1376" t="s">
        <v>126</v>
      </c>
      <c r="S1376" t="s">
        <v>126</v>
      </c>
      <c r="T1376" t="s">
        <v>125</v>
      </c>
      <c r="U1376" t="s">
        <v>126</v>
      </c>
      <c r="V1376" t="s">
        <v>465</v>
      </c>
      <c r="W1376" t="s">
        <v>477</v>
      </c>
      <c r="X1376" s="6">
        <v>43193</v>
      </c>
      <c r="Y1376" s="6">
        <v>43194</v>
      </c>
      <c r="Z1376">
        <v>1369</v>
      </c>
      <c r="AA1376" s="6">
        <v>43153</v>
      </c>
      <c r="AB1376" s="7" t="s">
        <v>1860</v>
      </c>
      <c r="AC1376" s="7" t="s">
        <v>1860</v>
      </c>
      <c r="AD1376" s="7" t="s">
        <v>1861</v>
      </c>
      <c r="AE1376" t="s">
        <v>129</v>
      </c>
      <c r="AF1376" t="s">
        <v>427</v>
      </c>
      <c r="AG1376" t="s">
        <v>427</v>
      </c>
      <c r="AH1376" t="s">
        <v>1321</v>
      </c>
    </row>
    <row r="1377" spans="1:34" x14ac:dyDescent="0.25">
      <c r="A1377" t="s">
        <v>114</v>
      </c>
      <c r="B1377" t="s">
        <v>426</v>
      </c>
      <c r="C1377" t="s">
        <v>427</v>
      </c>
      <c r="D1377" t="s">
        <v>87</v>
      </c>
      <c r="E1377" t="s">
        <v>130</v>
      </c>
      <c r="F1377" t="s">
        <v>131</v>
      </c>
      <c r="G1377" t="s">
        <v>131</v>
      </c>
      <c r="H1377" t="s">
        <v>462</v>
      </c>
      <c r="I1377" t="s">
        <v>1322</v>
      </c>
      <c r="J1377" t="s">
        <v>846</v>
      </c>
      <c r="K1377" t="s">
        <v>122</v>
      </c>
      <c r="L1377" t="s">
        <v>97</v>
      </c>
      <c r="M1377" t="s">
        <v>123</v>
      </c>
      <c r="N1377" t="s">
        <v>99</v>
      </c>
      <c r="O1377" t="s">
        <v>124</v>
      </c>
      <c r="P1377" t="s">
        <v>124</v>
      </c>
      <c r="Q1377" t="s">
        <v>125</v>
      </c>
      <c r="R1377" t="s">
        <v>126</v>
      </c>
      <c r="S1377" t="s">
        <v>126</v>
      </c>
      <c r="T1377" t="s">
        <v>125</v>
      </c>
      <c r="U1377" t="s">
        <v>126</v>
      </c>
      <c r="V1377" t="s">
        <v>512</v>
      </c>
      <c r="W1377" t="s">
        <v>477</v>
      </c>
      <c r="X1377" s="6">
        <v>43195</v>
      </c>
      <c r="Y1377" s="6">
        <v>43196</v>
      </c>
      <c r="Z1377">
        <v>1370</v>
      </c>
      <c r="AA1377" s="6">
        <v>43153</v>
      </c>
      <c r="AB1377" s="7" t="s">
        <v>1860</v>
      </c>
      <c r="AC1377" s="7" t="s">
        <v>1860</v>
      </c>
      <c r="AD1377" s="7" t="s">
        <v>1861</v>
      </c>
      <c r="AE1377" t="s">
        <v>129</v>
      </c>
      <c r="AF1377" t="s">
        <v>427</v>
      </c>
      <c r="AG1377" t="s">
        <v>427</v>
      </c>
      <c r="AH1377" t="s">
        <v>1323</v>
      </c>
    </row>
    <row r="1378" spans="1:34" x14ac:dyDescent="0.25">
      <c r="A1378" t="s">
        <v>114</v>
      </c>
      <c r="B1378" t="s">
        <v>426</v>
      </c>
      <c r="C1378" t="s">
        <v>427</v>
      </c>
      <c r="D1378" t="s">
        <v>87</v>
      </c>
      <c r="E1378" t="s">
        <v>589</v>
      </c>
      <c r="F1378" t="s">
        <v>469</v>
      </c>
      <c r="G1378" t="s">
        <v>469</v>
      </c>
      <c r="H1378" t="s">
        <v>462</v>
      </c>
      <c r="I1378" t="s">
        <v>593</v>
      </c>
      <c r="J1378" t="s">
        <v>170</v>
      </c>
      <c r="K1378" t="s">
        <v>143</v>
      </c>
      <c r="L1378" t="s">
        <v>97</v>
      </c>
      <c r="M1378" t="s">
        <v>123</v>
      </c>
      <c r="N1378" t="s">
        <v>99</v>
      </c>
      <c r="O1378" t="s">
        <v>124</v>
      </c>
      <c r="P1378" t="s">
        <v>124</v>
      </c>
      <c r="Q1378" t="s">
        <v>125</v>
      </c>
      <c r="R1378" t="s">
        <v>126</v>
      </c>
      <c r="S1378" t="s">
        <v>126</v>
      </c>
      <c r="T1378" t="s">
        <v>125</v>
      </c>
      <c r="U1378" t="s">
        <v>126</v>
      </c>
      <c r="V1378" t="s">
        <v>512</v>
      </c>
      <c r="W1378" t="s">
        <v>477</v>
      </c>
      <c r="X1378" s="6">
        <v>43195</v>
      </c>
      <c r="Y1378" s="6">
        <v>43196</v>
      </c>
      <c r="Z1378">
        <v>1371</v>
      </c>
      <c r="AA1378" s="6">
        <v>43153</v>
      </c>
      <c r="AB1378" s="7" t="s">
        <v>1860</v>
      </c>
      <c r="AC1378" s="7" t="s">
        <v>1860</v>
      </c>
      <c r="AD1378" s="7" t="s">
        <v>1861</v>
      </c>
      <c r="AE1378" t="s">
        <v>129</v>
      </c>
      <c r="AF1378" t="s">
        <v>427</v>
      </c>
      <c r="AG1378" t="s">
        <v>427</v>
      </c>
      <c r="AH1378" t="s">
        <v>1324</v>
      </c>
    </row>
    <row r="1379" spans="1:34" x14ac:dyDescent="0.25">
      <c r="A1379" t="s">
        <v>114</v>
      </c>
      <c r="B1379" t="s">
        <v>426</v>
      </c>
      <c r="C1379" t="s">
        <v>427</v>
      </c>
      <c r="D1379" t="s">
        <v>87</v>
      </c>
      <c r="E1379" t="s">
        <v>640</v>
      </c>
      <c r="F1379" t="s">
        <v>1325</v>
      </c>
      <c r="G1379" t="s">
        <v>1325</v>
      </c>
      <c r="H1379" t="s">
        <v>462</v>
      </c>
      <c r="I1379" t="s">
        <v>1326</v>
      </c>
      <c r="J1379" t="s">
        <v>1327</v>
      </c>
      <c r="K1379" t="s">
        <v>480</v>
      </c>
      <c r="L1379" t="s">
        <v>97</v>
      </c>
      <c r="M1379" t="s">
        <v>123</v>
      </c>
      <c r="N1379" t="s">
        <v>99</v>
      </c>
      <c r="O1379" t="s">
        <v>124</v>
      </c>
      <c r="P1379" t="s">
        <v>124</v>
      </c>
      <c r="Q1379" t="s">
        <v>125</v>
      </c>
      <c r="R1379" t="s">
        <v>126</v>
      </c>
      <c r="S1379" t="s">
        <v>126</v>
      </c>
      <c r="T1379" t="s">
        <v>125</v>
      </c>
      <c r="U1379" t="s">
        <v>126</v>
      </c>
      <c r="V1379" t="s">
        <v>512</v>
      </c>
      <c r="W1379" t="s">
        <v>477</v>
      </c>
      <c r="X1379" s="6">
        <v>43195</v>
      </c>
      <c r="Y1379" s="6">
        <v>43196</v>
      </c>
      <c r="Z1379">
        <v>1372</v>
      </c>
      <c r="AA1379" s="6">
        <v>43153</v>
      </c>
      <c r="AB1379" s="7" t="s">
        <v>1860</v>
      </c>
      <c r="AC1379" s="7" t="s">
        <v>1860</v>
      </c>
      <c r="AD1379" s="7" t="s">
        <v>1861</v>
      </c>
      <c r="AE1379" t="s">
        <v>129</v>
      </c>
      <c r="AF1379" t="s">
        <v>427</v>
      </c>
      <c r="AG1379" t="s">
        <v>427</v>
      </c>
      <c r="AH1379" t="s">
        <v>1328</v>
      </c>
    </row>
    <row r="1380" spans="1:34" x14ac:dyDescent="0.25">
      <c r="A1380" t="s">
        <v>114</v>
      </c>
      <c r="B1380" t="s">
        <v>426</v>
      </c>
      <c r="C1380" t="s">
        <v>427</v>
      </c>
      <c r="D1380" t="s">
        <v>87</v>
      </c>
      <c r="E1380" t="s">
        <v>456</v>
      </c>
      <c r="F1380" t="s">
        <v>457</v>
      </c>
      <c r="G1380" t="s">
        <v>457</v>
      </c>
      <c r="H1380" t="s">
        <v>462</v>
      </c>
      <c r="I1380" t="s">
        <v>514</v>
      </c>
      <c r="J1380" t="s">
        <v>170</v>
      </c>
      <c r="K1380" t="s">
        <v>515</v>
      </c>
      <c r="L1380" t="s">
        <v>97</v>
      </c>
      <c r="M1380" t="s">
        <v>123</v>
      </c>
      <c r="N1380" t="s">
        <v>99</v>
      </c>
      <c r="O1380" t="s">
        <v>124</v>
      </c>
      <c r="P1380" t="s">
        <v>124</v>
      </c>
      <c r="Q1380" t="s">
        <v>125</v>
      </c>
      <c r="R1380" t="s">
        <v>126</v>
      </c>
      <c r="S1380" t="s">
        <v>126</v>
      </c>
      <c r="T1380" t="s">
        <v>125</v>
      </c>
      <c r="U1380" t="s">
        <v>126</v>
      </c>
      <c r="V1380" t="s">
        <v>643</v>
      </c>
      <c r="W1380" t="s">
        <v>484</v>
      </c>
      <c r="X1380" s="6">
        <v>43201</v>
      </c>
      <c r="Y1380" s="6">
        <v>43202</v>
      </c>
      <c r="Z1380">
        <v>1373</v>
      </c>
      <c r="AA1380" s="6">
        <v>43153</v>
      </c>
      <c r="AB1380" s="7" t="s">
        <v>1860</v>
      </c>
      <c r="AC1380" s="7" t="s">
        <v>1860</v>
      </c>
      <c r="AD1380" s="7" t="s">
        <v>1861</v>
      </c>
      <c r="AE1380" t="s">
        <v>129</v>
      </c>
      <c r="AF1380" t="s">
        <v>427</v>
      </c>
      <c r="AG1380" t="s">
        <v>427</v>
      </c>
      <c r="AH1380" t="s">
        <v>1329</v>
      </c>
    </row>
    <row r="1381" spans="1:34" x14ac:dyDescent="0.25">
      <c r="A1381" t="s">
        <v>114</v>
      </c>
      <c r="B1381" t="s">
        <v>426</v>
      </c>
      <c r="C1381" t="s">
        <v>427</v>
      </c>
      <c r="D1381" t="s">
        <v>87</v>
      </c>
      <c r="E1381" t="s">
        <v>130</v>
      </c>
      <c r="F1381" t="s">
        <v>131</v>
      </c>
      <c r="G1381" t="s">
        <v>131</v>
      </c>
      <c r="H1381" t="s">
        <v>462</v>
      </c>
      <c r="I1381" t="s">
        <v>510</v>
      </c>
      <c r="J1381" t="s">
        <v>511</v>
      </c>
      <c r="K1381" t="s">
        <v>499</v>
      </c>
      <c r="L1381" t="s">
        <v>97</v>
      </c>
      <c r="M1381" t="s">
        <v>123</v>
      </c>
      <c r="N1381" t="s">
        <v>99</v>
      </c>
      <c r="O1381" t="s">
        <v>124</v>
      </c>
      <c r="P1381" t="s">
        <v>124</v>
      </c>
      <c r="Q1381" t="s">
        <v>125</v>
      </c>
      <c r="R1381" t="s">
        <v>126</v>
      </c>
      <c r="S1381" t="s">
        <v>126</v>
      </c>
      <c r="T1381" t="s">
        <v>125</v>
      </c>
      <c r="U1381" t="s">
        <v>126</v>
      </c>
      <c r="V1381" t="s">
        <v>643</v>
      </c>
      <c r="W1381" t="s">
        <v>484</v>
      </c>
      <c r="X1381" s="6">
        <v>43201</v>
      </c>
      <c r="Y1381" s="6">
        <v>43202</v>
      </c>
      <c r="Z1381">
        <v>1374</v>
      </c>
      <c r="AA1381" s="6">
        <v>43153</v>
      </c>
      <c r="AB1381" s="7" t="s">
        <v>1860</v>
      </c>
      <c r="AC1381" s="7" t="s">
        <v>1860</v>
      </c>
      <c r="AD1381" s="7" t="s">
        <v>1861</v>
      </c>
      <c r="AE1381" t="s">
        <v>129</v>
      </c>
      <c r="AF1381" t="s">
        <v>427</v>
      </c>
      <c r="AG1381" t="s">
        <v>427</v>
      </c>
      <c r="AH1381" t="s">
        <v>1330</v>
      </c>
    </row>
    <row r="1382" spans="1:34" x14ac:dyDescent="0.25">
      <c r="A1382" t="s">
        <v>114</v>
      </c>
      <c r="B1382" t="s">
        <v>426</v>
      </c>
      <c r="C1382" t="s">
        <v>427</v>
      </c>
      <c r="D1382" t="s">
        <v>87</v>
      </c>
      <c r="E1382" t="s">
        <v>1331</v>
      </c>
      <c r="F1382" t="s">
        <v>469</v>
      </c>
      <c r="G1382" t="s">
        <v>469</v>
      </c>
      <c r="H1382" t="s">
        <v>462</v>
      </c>
      <c r="I1382" t="s">
        <v>486</v>
      </c>
      <c r="J1382" t="s">
        <v>487</v>
      </c>
      <c r="K1382" t="s">
        <v>488</v>
      </c>
      <c r="L1382" t="s">
        <v>97</v>
      </c>
      <c r="M1382" t="s">
        <v>123</v>
      </c>
      <c r="N1382" t="s">
        <v>99</v>
      </c>
      <c r="O1382" t="s">
        <v>124</v>
      </c>
      <c r="P1382" t="s">
        <v>124</v>
      </c>
      <c r="Q1382" t="s">
        <v>125</v>
      </c>
      <c r="R1382" t="s">
        <v>126</v>
      </c>
      <c r="S1382" t="s">
        <v>126</v>
      </c>
      <c r="T1382" t="s">
        <v>125</v>
      </c>
      <c r="U1382" t="s">
        <v>126</v>
      </c>
      <c r="V1382" t="s">
        <v>489</v>
      </c>
      <c r="W1382" t="s">
        <v>520</v>
      </c>
      <c r="X1382" s="6">
        <v>43201</v>
      </c>
      <c r="Y1382" s="6">
        <v>43203</v>
      </c>
      <c r="Z1382">
        <v>1375</v>
      </c>
      <c r="AA1382" s="6">
        <v>43153</v>
      </c>
      <c r="AB1382" s="7" t="s">
        <v>1860</v>
      </c>
      <c r="AC1382" s="7" t="s">
        <v>1860</v>
      </c>
      <c r="AD1382" s="7" t="s">
        <v>1861</v>
      </c>
      <c r="AE1382" t="s">
        <v>129</v>
      </c>
      <c r="AF1382" t="s">
        <v>427</v>
      </c>
      <c r="AG1382" t="s">
        <v>427</v>
      </c>
      <c r="AH1382" t="s">
        <v>1332</v>
      </c>
    </row>
    <row r="1383" spans="1:34" x14ac:dyDescent="0.25">
      <c r="A1383" t="s">
        <v>114</v>
      </c>
      <c r="B1383" t="s">
        <v>426</v>
      </c>
      <c r="C1383" t="s">
        <v>427</v>
      </c>
      <c r="D1383" t="s">
        <v>87</v>
      </c>
      <c r="E1383" t="s">
        <v>468</v>
      </c>
      <c r="F1383" t="s">
        <v>469</v>
      </c>
      <c r="G1383" t="s">
        <v>469</v>
      </c>
      <c r="H1383" t="s">
        <v>462</v>
      </c>
      <c r="I1383" t="s">
        <v>486</v>
      </c>
      <c r="J1383" t="s">
        <v>487</v>
      </c>
      <c r="K1383" t="s">
        <v>488</v>
      </c>
      <c r="L1383" t="s">
        <v>97</v>
      </c>
      <c r="M1383" t="s">
        <v>123</v>
      </c>
      <c r="N1383" t="s">
        <v>99</v>
      </c>
      <c r="O1383" t="s">
        <v>124</v>
      </c>
      <c r="P1383" t="s">
        <v>124</v>
      </c>
      <c r="Q1383" t="s">
        <v>125</v>
      </c>
      <c r="R1383" t="s">
        <v>126</v>
      </c>
      <c r="S1383" t="s">
        <v>126</v>
      </c>
      <c r="T1383" t="s">
        <v>125</v>
      </c>
      <c r="U1383" t="s">
        <v>126</v>
      </c>
      <c r="V1383" t="s">
        <v>494</v>
      </c>
      <c r="W1383" t="s">
        <v>520</v>
      </c>
      <c r="X1383" s="6">
        <v>43208</v>
      </c>
      <c r="Y1383" s="6">
        <v>43210</v>
      </c>
      <c r="Z1383">
        <v>1376</v>
      </c>
      <c r="AA1383" s="6">
        <v>43153</v>
      </c>
      <c r="AB1383" s="7" t="s">
        <v>1860</v>
      </c>
      <c r="AC1383" s="7" t="s">
        <v>1860</v>
      </c>
      <c r="AD1383" s="7" t="s">
        <v>1861</v>
      </c>
      <c r="AE1383" t="s">
        <v>129</v>
      </c>
      <c r="AF1383" t="s">
        <v>427</v>
      </c>
      <c r="AG1383" t="s">
        <v>427</v>
      </c>
      <c r="AH1383" t="s">
        <v>1333</v>
      </c>
    </row>
    <row r="1384" spans="1:34" x14ac:dyDescent="0.25">
      <c r="A1384" t="s">
        <v>114</v>
      </c>
      <c r="B1384" t="s">
        <v>426</v>
      </c>
      <c r="C1384" t="s">
        <v>427</v>
      </c>
      <c r="D1384" t="s">
        <v>87</v>
      </c>
      <c r="E1384" t="s">
        <v>456</v>
      </c>
      <c r="F1384" t="s">
        <v>457</v>
      </c>
      <c r="G1384" t="s">
        <v>457</v>
      </c>
      <c r="H1384" t="s">
        <v>462</v>
      </c>
      <c r="I1384" t="s">
        <v>576</v>
      </c>
      <c r="J1384" t="s">
        <v>480</v>
      </c>
      <c r="K1384" t="s">
        <v>577</v>
      </c>
      <c r="L1384" t="s">
        <v>97</v>
      </c>
      <c r="M1384" t="s">
        <v>123</v>
      </c>
      <c r="N1384" t="s">
        <v>99</v>
      </c>
      <c r="O1384" t="s">
        <v>124</v>
      </c>
      <c r="P1384" t="s">
        <v>124</v>
      </c>
      <c r="Q1384" t="s">
        <v>125</v>
      </c>
      <c r="R1384" t="s">
        <v>126</v>
      </c>
      <c r="S1384" t="s">
        <v>126</v>
      </c>
      <c r="T1384" t="s">
        <v>125</v>
      </c>
      <c r="U1384" t="s">
        <v>126</v>
      </c>
      <c r="V1384" t="s">
        <v>494</v>
      </c>
      <c r="W1384" t="s">
        <v>520</v>
      </c>
      <c r="X1384" s="6">
        <v>43208</v>
      </c>
      <c r="Y1384" s="6">
        <v>43210</v>
      </c>
      <c r="Z1384">
        <v>1377</v>
      </c>
      <c r="AA1384" s="6">
        <v>43153</v>
      </c>
      <c r="AB1384" s="7" t="s">
        <v>1860</v>
      </c>
      <c r="AC1384" s="7" t="s">
        <v>1860</v>
      </c>
      <c r="AD1384" s="7" t="s">
        <v>1861</v>
      </c>
      <c r="AE1384" t="s">
        <v>129</v>
      </c>
      <c r="AF1384" t="s">
        <v>427</v>
      </c>
      <c r="AG1384" t="s">
        <v>427</v>
      </c>
      <c r="AH1384" t="s">
        <v>1334</v>
      </c>
    </row>
    <row r="1385" spans="1:34" x14ac:dyDescent="0.25">
      <c r="A1385" t="s">
        <v>114</v>
      </c>
      <c r="B1385" t="s">
        <v>426</v>
      </c>
      <c r="C1385" t="s">
        <v>427</v>
      </c>
      <c r="D1385" t="s">
        <v>87</v>
      </c>
      <c r="E1385" t="s">
        <v>130</v>
      </c>
      <c r="F1385" t="s">
        <v>131</v>
      </c>
      <c r="G1385" t="s">
        <v>131</v>
      </c>
      <c r="H1385" t="s">
        <v>462</v>
      </c>
      <c r="I1385" t="s">
        <v>579</v>
      </c>
      <c r="J1385" t="s">
        <v>580</v>
      </c>
      <c r="K1385" t="s">
        <v>581</v>
      </c>
      <c r="L1385" t="s">
        <v>97</v>
      </c>
      <c r="M1385" t="s">
        <v>123</v>
      </c>
      <c r="N1385" t="s">
        <v>99</v>
      </c>
      <c r="O1385" t="s">
        <v>124</v>
      </c>
      <c r="P1385" t="s">
        <v>124</v>
      </c>
      <c r="Q1385" t="s">
        <v>125</v>
      </c>
      <c r="R1385" t="s">
        <v>126</v>
      </c>
      <c r="S1385" t="s">
        <v>126</v>
      </c>
      <c r="T1385" t="s">
        <v>125</v>
      </c>
      <c r="U1385" t="s">
        <v>126</v>
      </c>
      <c r="V1385" t="s">
        <v>476</v>
      </c>
      <c r="W1385" t="s">
        <v>477</v>
      </c>
      <c r="X1385" s="6">
        <v>43202</v>
      </c>
      <c r="Y1385" s="6">
        <v>43203</v>
      </c>
      <c r="Z1385">
        <v>1378</v>
      </c>
      <c r="AA1385" s="6">
        <v>43153</v>
      </c>
      <c r="AB1385" s="7" t="s">
        <v>1860</v>
      </c>
      <c r="AC1385" s="7" t="s">
        <v>1860</v>
      </c>
      <c r="AD1385" s="7" t="s">
        <v>1861</v>
      </c>
      <c r="AE1385" t="s">
        <v>129</v>
      </c>
      <c r="AF1385" t="s">
        <v>427</v>
      </c>
      <c r="AG1385" t="s">
        <v>427</v>
      </c>
      <c r="AH1385" t="s">
        <v>1335</v>
      </c>
    </row>
    <row r="1386" spans="1:34" x14ac:dyDescent="0.25">
      <c r="A1386" t="s">
        <v>114</v>
      </c>
      <c r="B1386" t="s">
        <v>426</v>
      </c>
      <c r="C1386" t="s">
        <v>427</v>
      </c>
      <c r="D1386" t="s">
        <v>87</v>
      </c>
      <c r="E1386" t="s">
        <v>456</v>
      </c>
      <c r="F1386" t="s">
        <v>457</v>
      </c>
      <c r="G1386" t="s">
        <v>457</v>
      </c>
      <c r="H1386" t="s">
        <v>462</v>
      </c>
      <c r="I1386" t="s">
        <v>1336</v>
      </c>
      <c r="J1386" t="s">
        <v>227</v>
      </c>
      <c r="K1386" t="s">
        <v>227</v>
      </c>
      <c r="L1386" t="s">
        <v>97</v>
      </c>
      <c r="M1386" t="s">
        <v>123</v>
      </c>
      <c r="N1386" t="s">
        <v>99</v>
      </c>
      <c r="O1386" t="s">
        <v>124</v>
      </c>
      <c r="P1386" t="s">
        <v>124</v>
      </c>
      <c r="Q1386" t="s">
        <v>125</v>
      </c>
      <c r="R1386" t="s">
        <v>126</v>
      </c>
      <c r="S1386" t="s">
        <v>126</v>
      </c>
      <c r="T1386" t="s">
        <v>125</v>
      </c>
      <c r="U1386" t="s">
        <v>126</v>
      </c>
      <c r="V1386" t="s">
        <v>476</v>
      </c>
      <c r="W1386" t="s">
        <v>477</v>
      </c>
      <c r="X1386" s="6">
        <v>43202</v>
      </c>
      <c r="Y1386" s="6">
        <v>43203</v>
      </c>
      <c r="Z1386">
        <v>1379</v>
      </c>
      <c r="AA1386" s="6">
        <v>43153</v>
      </c>
      <c r="AB1386" s="7" t="s">
        <v>1860</v>
      </c>
      <c r="AC1386" s="7" t="s">
        <v>1860</v>
      </c>
      <c r="AD1386" s="7" t="s">
        <v>1861</v>
      </c>
      <c r="AE1386" t="s">
        <v>129</v>
      </c>
      <c r="AF1386" t="s">
        <v>427</v>
      </c>
      <c r="AG1386" t="s">
        <v>427</v>
      </c>
      <c r="AH1386" t="s">
        <v>1337</v>
      </c>
    </row>
    <row r="1387" spans="1:34" x14ac:dyDescent="0.25">
      <c r="A1387" t="s">
        <v>114</v>
      </c>
      <c r="B1387" t="s">
        <v>426</v>
      </c>
      <c r="C1387" t="s">
        <v>427</v>
      </c>
      <c r="D1387" t="s">
        <v>87</v>
      </c>
      <c r="E1387" t="s">
        <v>456</v>
      </c>
      <c r="F1387" t="s">
        <v>457</v>
      </c>
      <c r="G1387" t="s">
        <v>457</v>
      </c>
      <c r="H1387" t="s">
        <v>462</v>
      </c>
      <c r="I1387" t="s">
        <v>479</v>
      </c>
      <c r="J1387" t="s">
        <v>480</v>
      </c>
      <c r="K1387" t="s">
        <v>170</v>
      </c>
      <c r="L1387" t="s">
        <v>97</v>
      </c>
      <c r="M1387" t="s">
        <v>123</v>
      </c>
      <c r="N1387" t="s">
        <v>99</v>
      </c>
      <c r="O1387" t="s">
        <v>124</v>
      </c>
      <c r="P1387" t="s">
        <v>124</v>
      </c>
      <c r="Q1387" t="s">
        <v>125</v>
      </c>
      <c r="R1387" t="s">
        <v>126</v>
      </c>
      <c r="S1387" t="s">
        <v>126</v>
      </c>
      <c r="T1387" t="s">
        <v>125</v>
      </c>
      <c r="U1387" t="s">
        <v>126</v>
      </c>
      <c r="V1387" t="s">
        <v>413</v>
      </c>
      <c r="W1387" t="s">
        <v>477</v>
      </c>
      <c r="X1387" s="6">
        <v>43206</v>
      </c>
      <c r="Y1387" s="6">
        <v>43207</v>
      </c>
      <c r="Z1387">
        <v>1380</v>
      </c>
      <c r="AA1387" s="6">
        <v>43153</v>
      </c>
      <c r="AB1387" s="7" t="s">
        <v>1860</v>
      </c>
      <c r="AC1387" s="7" t="s">
        <v>1860</v>
      </c>
      <c r="AD1387" s="7" t="s">
        <v>1861</v>
      </c>
      <c r="AE1387" t="s">
        <v>129</v>
      </c>
      <c r="AF1387" t="s">
        <v>427</v>
      </c>
      <c r="AG1387" t="s">
        <v>427</v>
      </c>
      <c r="AH1387" t="s">
        <v>1338</v>
      </c>
    </row>
    <row r="1388" spans="1:34" x14ac:dyDescent="0.25">
      <c r="A1388" t="s">
        <v>114</v>
      </c>
      <c r="B1388" t="s">
        <v>426</v>
      </c>
      <c r="C1388" t="s">
        <v>427</v>
      </c>
      <c r="D1388" t="s">
        <v>87</v>
      </c>
      <c r="E1388" t="s">
        <v>522</v>
      </c>
      <c r="F1388" t="s">
        <v>457</v>
      </c>
      <c r="G1388" t="s">
        <v>457</v>
      </c>
      <c r="H1388" t="s">
        <v>462</v>
      </c>
      <c r="I1388" t="s">
        <v>537</v>
      </c>
      <c r="J1388" t="s">
        <v>538</v>
      </c>
      <c r="K1388" t="s">
        <v>539</v>
      </c>
      <c r="L1388" t="s">
        <v>97</v>
      </c>
      <c r="M1388" t="s">
        <v>123</v>
      </c>
      <c r="N1388" t="s">
        <v>99</v>
      </c>
      <c r="O1388" t="s">
        <v>124</v>
      </c>
      <c r="P1388" t="s">
        <v>124</v>
      </c>
      <c r="Q1388" t="s">
        <v>125</v>
      </c>
      <c r="R1388" t="s">
        <v>126</v>
      </c>
      <c r="S1388" t="s">
        <v>126</v>
      </c>
      <c r="T1388" t="s">
        <v>125</v>
      </c>
      <c r="U1388" t="s">
        <v>126</v>
      </c>
      <c r="V1388" t="s">
        <v>413</v>
      </c>
      <c r="W1388" t="s">
        <v>477</v>
      </c>
      <c r="X1388" s="6">
        <v>43206</v>
      </c>
      <c r="Y1388" s="6">
        <v>43207</v>
      </c>
      <c r="Z1388">
        <v>1381</v>
      </c>
      <c r="AA1388" s="6">
        <v>43153</v>
      </c>
      <c r="AB1388" s="7" t="s">
        <v>1860</v>
      </c>
      <c r="AC1388" s="7" t="s">
        <v>1860</v>
      </c>
      <c r="AD1388" s="7" t="s">
        <v>1861</v>
      </c>
      <c r="AE1388" t="s">
        <v>129</v>
      </c>
      <c r="AF1388" t="s">
        <v>427</v>
      </c>
      <c r="AG1388" t="s">
        <v>427</v>
      </c>
      <c r="AH1388" t="s">
        <v>1339</v>
      </c>
    </row>
    <row r="1389" spans="1:34" x14ac:dyDescent="0.25">
      <c r="A1389" t="s">
        <v>114</v>
      </c>
      <c r="B1389" t="s">
        <v>426</v>
      </c>
      <c r="C1389" t="s">
        <v>427</v>
      </c>
      <c r="D1389" t="s">
        <v>87</v>
      </c>
      <c r="E1389" t="s">
        <v>522</v>
      </c>
      <c r="F1389" t="s">
        <v>457</v>
      </c>
      <c r="G1389" t="s">
        <v>457</v>
      </c>
      <c r="H1389" t="s">
        <v>462</v>
      </c>
      <c r="I1389" t="s">
        <v>584</v>
      </c>
      <c r="J1389" t="s">
        <v>170</v>
      </c>
      <c r="K1389" t="s">
        <v>170</v>
      </c>
      <c r="L1389" t="s">
        <v>97</v>
      </c>
      <c r="M1389" t="s">
        <v>123</v>
      </c>
      <c r="N1389" t="s">
        <v>99</v>
      </c>
      <c r="O1389" t="s">
        <v>124</v>
      </c>
      <c r="P1389" t="s">
        <v>124</v>
      </c>
      <c r="Q1389" t="s">
        <v>125</v>
      </c>
      <c r="R1389" t="s">
        <v>126</v>
      </c>
      <c r="S1389" t="s">
        <v>126</v>
      </c>
      <c r="T1389" t="s">
        <v>125</v>
      </c>
      <c r="U1389" t="s">
        <v>126</v>
      </c>
      <c r="V1389" t="s">
        <v>413</v>
      </c>
      <c r="W1389" t="s">
        <v>477</v>
      </c>
      <c r="X1389" s="6">
        <v>43206</v>
      </c>
      <c r="Y1389" s="6">
        <v>43207</v>
      </c>
      <c r="Z1389">
        <v>1382</v>
      </c>
      <c r="AA1389" s="6">
        <v>43153</v>
      </c>
      <c r="AB1389" s="7" t="s">
        <v>1860</v>
      </c>
      <c r="AC1389" s="7" t="s">
        <v>1860</v>
      </c>
      <c r="AD1389" s="7" t="s">
        <v>1861</v>
      </c>
      <c r="AE1389" t="s">
        <v>129</v>
      </c>
      <c r="AF1389" t="s">
        <v>427</v>
      </c>
      <c r="AG1389" t="s">
        <v>427</v>
      </c>
      <c r="AH1389" t="s">
        <v>1340</v>
      </c>
    </row>
    <row r="1390" spans="1:34" x14ac:dyDescent="0.25">
      <c r="A1390" t="s">
        <v>114</v>
      </c>
      <c r="B1390" t="s">
        <v>426</v>
      </c>
      <c r="C1390" t="s">
        <v>427</v>
      </c>
      <c r="D1390" t="s">
        <v>87</v>
      </c>
      <c r="E1390" t="s">
        <v>456</v>
      </c>
      <c r="F1390" t="s">
        <v>457</v>
      </c>
      <c r="G1390" t="s">
        <v>457</v>
      </c>
      <c r="H1390" t="s">
        <v>462</v>
      </c>
      <c r="I1390" t="s">
        <v>1341</v>
      </c>
      <c r="J1390" t="s">
        <v>1342</v>
      </c>
      <c r="K1390" t="s">
        <v>143</v>
      </c>
      <c r="L1390" t="s">
        <v>97</v>
      </c>
      <c r="M1390" t="s">
        <v>123</v>
      </c>
      <c r="N1390" t="s">
        <v>99</v>
      </c>
      <c r="O1390" t="s">
        <v>124</v>
      </c>
      <c r="P1390" t="s">
        <v>124</v>
      </c>
      <c r="Q1390" t="s">
        <v>125</v>
      </c>
      <c r="R1390" t="s">
        <v>126</v>
      </c>
      <c r="S1390" t="s">
        <v>126</v>
      </c>
      <c r="T1390" t="s">
        <v>125</v>
      </c>
      <c r="U1390" t="s">
        <v>126</v>
      </c>
      <c r="V1390" t="s">
        <v>789</v>
      </c>
      <c r="W1390" t="s">
        <v>477</v>
      </c>
      <c r="X1390" s="6">
        <v>43206</v>
      </c>
      <c r="Y1390" s="6">
        <v>43207</v>
      </c>
      <c r="Z1390">
        <v>1383</v>
      </c>
      <c r="AA1390" s="6">
        <v>43153</v>
      </c>
      <c r="AB1390" s="7" t="s">
        <v>1860</v>
      </c>
      <c r="AC1390" s="7" t="s">
        <v>1860</v>
      </c>
      <c r="AD1390" s="7" t="s">
        <v>1861</v>
      </c>
      <c r="AE1390" t="s">
        <v>129</v>
      </c>
      <c r="AF1390" t="s">
        <v>427</v>
      </c>
      <c r="AG1390" t="s">
        <v>427</v>
      </c>
      <c r="AH1390" t="s">
        <v>1343</v>
      </c>
    </row>
    <row r="1391" spans="1:34" x14ac:dyDescent="0.25">
      <c r="A1391" t="s">
        <v>114</v>
      </c>
      <c r="B1391" t="s">
        <v>426</v>
      </c>
      <c r="C1391" t="s">
        <v>427</v>
      </c>
      <c r="D1391" t="s">
        <v>87</v>
      </c>
      <c r="E1391" t="s">
        <v>468</v>
      </c>
      <c r="F1391" t="s">
        <v>469</v>
      </c>
      <c r="G1391" t="s">
        <v>469</v>
      </c>
      <c r="H1391" t="s">
        <v>462</v>
      </c>
      <c r="I1391" t="s">
        <v>501</v>
      </c>
      <c r="J1391" t="s">
        <v>502</v>
      </c>
      <c r="K1391" t="s">
        <v>503</v>
      </c>
      <c r="L1391" t="s">
        <v>97</v>
      </c>
      <c r="M1391" t="s">
        <v>123</v>
      </c>
      <c r="N1391" t="s">
        <v>99</v>
      </c>
      <c r="O1391" t="s">
        <v>124</v>
      </c>
      <c r="P1391" t="s">
        <v>124</v>
      </c>
      <c r="Q1391" t="s">
        <v>125</v>
      </c>
      <c r="R1391" t="s">
        <v>126</v>
      </c>
      <c r="S1391" t="s">
        <v>126</v>
      </c>
      <c r="T1391" t="s">
        <v>125</v>
      </c>
      <c r="U1391" t="s">
        <v>126</v>
      </c>
      <c r="V1391" t="s">
        <v>554</v>
      </c>
      <c r="W1391" t="s">
        <v>477</v>
      </c>
      <c r="X1391" s="6">
        <v>43209</v>
      </c>
      <c r="Y1391" s="6">
        <v>43210</v>
      </c>
      <c r="Z1391">
        <v>1384</v>
      </c>
      <c r="AA1391" s="6">
        <v>43153</v>
      </c>
      <c r="AB1391" s="7" t="s">
        <v>1860</v>
      </c>
      <c r="AC1391" s="7" t="s">
        <v>1860</v>
      </c>
      <c r="AD1391" s="7" t="s">
        <v>1861</v>
      </c>
      <c r="AE1391" t="s">
        <v>129</v>
      </c>
      <c r="AF1391" t="s">
        <v>427</v>
      </c>
      <c r="AG1391" t="s">
        <v>427</v>
      </c>
      <c r="AH1391" t="s">
        <v>1344</v>
      </c>
    </row>
    <row r="1392" spans="1:34" x14ac:dyDescent="0.25">
      <c r="A1392" t="s">
        <v>114</v>
      </c>
      <c r="B1392" t="s">
        <v>426</v>
      </c>
      <c r="C1392" t="s">
        <v>427</v>
      </c>
      <c r="D1392" t="s">
        <v>87</v>
      </c>
      <c r="E1392" t="s">
        <v>506</v>
      </c>
      <c r="F1392" t="s">
        <v>457</v>
      </c>
      <c r="G1392" t="s">
        <v>457</v>
      </c>
      <c r="H1392" t="s">
        <v>462</v>
      </c>
      <c r="I1392" t="s">
        <v>507</v>
      </c>
      <c r="J1392" t="s">
        <v>508</v>
      </c>
      <c r="K1392" t="s">
        <v>503</v>
      </c>
      <c r="L1392" t="s">
        <v>97</v>
      </c>
      <c r="M1392" t="s">
        <v>123</v>
      </c>
      <c r="N1392" t="s">
        <v>99</v>
      </c>
      <c r="O1392" t="s">
        <v>124</v>
      </c>
      <c r="P1392" t="s">
        <v>124</v>
      </c>
      <c r="Q1392" t="s">
        <v>125</v>
      </c>
      <c r="R1392" t="s">
        <v>126</v>
      </c>
      <c r="S1392" t="s">
        <v>126</v>
      </c>
      <c r="T1392" t="s">
        <v>125</v>
      </c>
      <c r="U1392" t="s">
        <v>126</v>
      </c>
      <c r="V1392" t="s">
        <v>554</v>
      </c>
      <c r="W1392" t="s">
        <v>477</v>
      </c>
      <c r="X1392" s="6">
        <v>43209</v>
      </c>
      <c r="Y1392" s="6">
        <v>43210</v>
      </c>
      <c r="Z1392">
        <v>1385</v>
      </c>
      <c r="AA1392" s="6">
        <v>43153</v>
      </c>
      <c r="AB1392" s="7" t="s">
        <v>1860</v>
      </c>
      <c r="AC1392" s="7" t="s">
        <v>1860</v>
      </c>
      <c r="AD1392" s="7" t="s">
        <v>1861</v>
      </c>
      <c r="AE1392" t="s">
        <v>129</v>
      </c>
      <c r="AF1392" t="s">
        <v>427</v>
      </c>
      <c r="AG1392" t="s">
        <v>427</v>
      </c>
      <c r="AH1392" t="s">
        <v>1345</v>
      </c>
    </row>
    <row r="1393" spans="1:34" x14ac:dyDescent="0.25">
      <c r="A1393" t="s">
        <v>114</v>
      </c>
      <c r="B1393" t="s">
        <v>426</v>
      </c>
      <c r="C1393" t="s">
        <v>427</v>
      </c>
      <c r="D1393" t="s">
        <v>87</v>
      </c>
      <c r="E1393" t="s">
        <v>456</v>
      </c>
      <c r="F1393" t="s">
        <v>457</v>
      </c>
      <c r="G1393" t="s">
        <v>457</v>
      </c>
      <c r="H1393" t="s">
        <v>462</v>
      </c>
      <c r="I1393" t="s">
        <v>584</v>
      </c>
      <c r="J1393" t="s">
        <v>170</v>
      </c>
      <c r="K1393" t="s">
        <v>170</v>
      </c>
      <c r="L1393" t="s">
        <v>97</v>
      </c>
      <c r="M1393" t="s">
        <v>123</v>
      </c>
      <c r="N1393" t="s">
        <v>99</v>
      </c>
      <c r="O1393" t="s">
        <v>124</v>
      </c>
      <c r="P1393" t="s">
        <v>124</v>
      </c>
      <c r="Q1393" t="s">
        <v>125</v>
      </c>
      <c r="R1393" t="s">
        <v>126</v>
      </c>
      <c r="S1393" t="s">
        <v>126</v>
      </c>
      <c r="T1393" t="s">
        <v>125</v>
      </c>
      <c r="U1393" t="s">
        <v>126</v>
      </c>
      <c r="V1393" t="s">
        <v>413</v>
      </c>
      <c r="W1393" t="s">
        <v>477</v>
      </c>
      <c r="X1393" s="6">
        <v>43209</v>
      </c>
      <c r="Y1393" s="6">
        <v>43210</v>
      </c>
      <c r="Z1393">
        <v>1386</v>
      </c>
      <c r="AA1393" s="6">
        <v>43153</v>
      </c>
      <c r="AB1393" s="7" t="s">
        <v>1860</v>
      </c>
      <c r="AC1393" s="7" t="s">
        <v>1860</v>
      </c>
      <c r="AD1393" s="7" t="s">
        <v>1861</v>
      </c>
      <c r="AE1393" t="s">
        <v>129</v>
      </c>
      <c r="AF1393" t="s">
        <v>427</v>
      </c>
      <c r="AG1393" t="s">
        <v>427</v>
      </c>
      <c r="AH1393" t="s">
        <v>1346</v>
      </c>
    </row>
    <row r="1394" spans="1:34" x14ac:dyDescent="0.25">
      <c r="A1394" t="s">
        <v>114</v>
      </c>
      <c r="B1394" t="s">
        <v>426</v>
      </c>
      <c r="C1394" t="s">
        <v>427</v>
      </c>
      <c r="D1394" t="s">
        <v>87</v>
      </c>
      <c r="E1394" t="s">
        <v>456</v>
      </c>
      <c r="F1394" t="s">
        <v>457</v>
      </c>
      <c r="G1394" t="s">
        <v>457</v>
      </c>
      <c r="H1394" t="s">
        <v>462</v>
      </c>
      <c r="I1394" t="s">
        <v>537</v>
      </c>
      <c r="J1394" t="s">
        <v>538</v>
      </c>
      <c r="K1394" t="s">
        <v>539</v>
      </c>
      <c r="L1394" t="s">
        <v>97</v>
      </c>
      <c r="M1394" t="s">
        <v>123</v>
      </c>
      <c r="N1394" t="s">
        <v>99</v>
      </c>
      <c r="O1394" t="s">
        <v>124</v>
      </c>
      <c r="P1394" t="s">
        <v>124</v>
      </c>
      <c r="Q1394" t="s">
        <v>125</v>
      </c>
      <c r="R1394" t="s">
        <v>126</v>
      </c>
      <c r="S1394" t="s">
        <v>126</v>
      </c>
      <c r="T1394" t="s">
        <v>125</v>
      </c>
      <c r="U1394" t="s">
        <v>126</v>
      </c>
      <c r="V1394" t="s">
        <v>413</v>
      </c>
      <c r="W1394" t="s">
        <v>477</v>
      </c>
      <c r="X1394" s="6">
        <v>43209</v>
      </c>
      <c r="Y1394" s="6">
        <v>43210</v>
      </c>
      <c r="Z1394">
        <v>1387</v>
      </c>
      <c r="AA1394" s="6">
        <v>43153</v>
      </c>
      <c r="AB1394" s="7" t="s">
        <v>1860</v>
      </c>
      <c r="AC1394" s="7" t="s">
        <v>1860</v>
      </c>
      <c r="AD1394" s="7" t="s">
        <v>1861</v>
      </c>
      <c r="AE1394" t="s">
        <v>129</v>
      </c>
      <c r="AF1394" t="s">
        <v>427</v>
      </c>
      <c r="AG1394" t="s">
        <v>427</v>
      </c>
      <c r="AH1394" t="s">
        <v>1347</v>
      </c>
    </row>
    <row r="1395" spans="1:34" x14ac:dyDescent="0.25">
      <c r="A1395" t="s">
        <v>114</v>
      </c>
      <c r="B1395" t="s">
        <v>426</v>
      </c>
      <c r="C1395" t="s">
        <v>427</v>
      </c>
      <c r="D1395" t="s">
        <v>87</v>
      </c>
      <c r="E1395" t="s">
        <v>589</v>
      </c>
      <c r="F1395" t="s">
        <v>469</v>
      </c>
      <c r="G1395" t="s">
        <v>469</v>
      </c>
      <c r="H1395" t="s">
        <v>462</v>
      </c>
      <c r="I1395" t="s">
        <v>1348</v>
      </c>
      <c r="J1395" t="s">
        <v>1349</v>
      </c>
      <c r="K1395" t="s">
        <v>122</v>
      </c>
      <c r="L1395" t="s">
        <v>97</v>
      </c>
      <c r="M1395" t="s">
        <v>123</v>
      </c>
      <c r="N1395" t="s">
        <v>99</v>
      </c>
      <c r="O1395" t="s">
        <v>124</v>
      </c>
      <c r="P1395" t="s">
        <v>124</v>
      </c>
      <c r="Q1395" t="s">
        <v>125</v>
      </c>
      <c r="R1395" t="s">
        <v>126</v>
      </c>
      <c r="S1395" t="s">
        <v>126</v>
      </c>
      <c r="T1395" t="s">
        <v>125</v>
      </c>
      <c r="U1395" t="s">
        <v>126</v>
      </c>
      <c r="V1395" t="s">
        <v>413</v>
      </c>
      <c r="W1395" t="s">
        <v>528</v>
      </c>
      <c r="X1395" s="6">
        <v>43215</v>
      </c>
      <c r="Y1395" s="6">
        <v>43217</v>
      </c>
      <c r="Z1395">
        <v>1388</v>
      </c>
      <c r="AA1395" s="6">
        <v>43153</v>
      </c>
      <c r="AB1395" s="7" t="s">
        <v>1860</v>
      </c>
      <c r="AC1395" s="7" t="s">
        <v>1860</v>
      </c>
      <c r="AD1395" s="7" t="s">
        <v>1861</v>
      </c>
      <c r="AE1395" t="s">
        <v>129</v>
      </c>
      <c r="AF1395" t="s">
        <v>427</v>
      </c>
      <c r="AG1395" t="s">
        <v>427</v>
      </c>
      <c r="AH1395" t="s">
        <v>1350</v>
      </c>
    </row>
    <row r="1396" spans="1:34" x14ac:dyDescent="0.25">
      <c r="A1396" t="s">
        <v>114</v>
      </c>
      <c r="B1396" t="s">
        <v>426</v>
      </c>
      <c r="C1396" t="s">
        <v>427</v>
      </c>
      <c r="D1396" t="s">
        <v>87</v>
      </c>
      <c r="E1396" t="s">
        <v>468</v>
      </c>
      <c r="F1396" t="s">
        <v>469</v>
      </c>
      <c r="G1396" t="s">
        <v>469</v>
      </c>
      <c r="H1396" t="s">
        <v>462</v>
      </c>
      <c r="I1396" t="s">
        <v>1351</v>
      </c>
      <c r="J1396" t="s">
        <v>608</v>
      </c>
      <c r="K1396" t="s">
        <v>508</v>
      </c>
      <c r="L1396" t="s">
        <v>97</v>
      </c>
      <c r="M1396" t="s">
        <v>123</v>
      </c>
      <c r="N1396" t="s">
        <v>99</v>
      </c>
      <c r="O1396" t="s">
        <v>124</v>
      </c>
      <c r="P1396" t="s">
        <v>124</v>
      </c>
      <c r="Q1396" t="s">
        <v>125</v>
      </c>
      <c r="R1396" t="s">
        <v>126</v>
      </c>
      <c r="S1396" t="s">
        <v>126</v>
      </c>
      <c r="T1396" t="s">
        <v>125</v>
      </c>
      <c r="U1396" t="s">
        <v>126</v>
      </c>
      <c r="V1396" t="s">
        <v>413</v>
      </c>
      <c r="W1396" t="s">
        <v>477</v>
      </c>
      <c r="X1396" s="6">
        <v>43213</v>
      </c>
      <c r="Y1396" s="6">
        <v>43214</v>
      </c>
      <c r="Z1396">
        <v>1389</v>
      </c>
      <c r="AA1396" s="6">
        <v>43153</v>
      </c>
      <c r="AB1396" s="7" t="s">
        <v>1860</v>
      </c>
      <c r="AC1396" s="7" t="s">
        <v>1860</v>
      </c>
      <c r="AD1396" s="7" t="s">
        <v>1861</v>
      </c>
      <c r="AE1396" t="s">
        <v>129</v>
      </c>
      <c r="AF1396" t="s">
        <v>427</v>
      </c>
      <c r="AG1396" t="s">
        <v>427</v>
      </c>
      <c r="AH1396" t="s">
        <v>1352</v>
      </c>
    </row>
    <row r="1397" spans="1:34" x14ac:dyDescent="0.25">
      <c r="A1397" t="s">
        <v>114</v>
      </c>
      <c r="B1397" t="s">
        <v>426</v>
      </c>
      <c r="C1397" t="s">
        <v>427</v>
      </c>
      <c r="D1397" t="s">
        <v>87</v>
      </c>
      <c r="E1397" t="s">
        <v>1353</v>
      </c>
      <c r="F1397" t="s">
        <v>469</v>
      </c>
      <c r="G1397" t="s">
        <v>469</v>
      </c>
      <c r="H1397" t="s">
        <v>462</v>
      </c>
      <c r="I1397" t="s">
        <v>1354</v>
      </c>
      <c r="J1397" t="s">
        <v>1315</v>
      </c>
      <c r="K1397" t="s">
        <v>134</v>
      </c>
      <c r="L1397" t="s">
        <v>97</v>
      </c>
      <c r="M1397" t="s">
        <v>123</v>
      </c>
      <c r="N1397" t="s">
        <v>99</v>
      </c>
      <c r="O1397" t="s">
        <v>124</v>
      </c>
      <c r="P1397" t="s">
        <v>124</v>
      </c>
      <c r="Q1397" t="s">
        <v>125</v>
      </c>
      <c r="R1397" t="s">
        <v>126</v>
      </c>
      <c r="S1397" t="s">
        <v>126</v>
      </c>
      <c r="T1397" t="s">
        <v>125</v>
      </c>
      <c r="U1397" t="s">
        <v>126</v>
      </c>
      <c r="V1397" t="s">
        <v>413</v>
      </c>
      <c r="W1397" t="s">
        <v>477</v>
      </c>
      <c r="X1397" s="6">
        <v>43213</v>
      </c>
      <c r="Y1397" s="6">
        <v>43214</v>
      </c>
      <c r="Z1397">
        <v>1390</v>
      </c>
      <c r="AA1397" s="6">
        <v>43153</v>
      </c>
      <c r="AB1397" s="7" t="s">
        <v>1860</v>
      </c>
      <c r="AC1397" s="7" t="s">
        <v>1860</v>
      </c>
      <c r="AD1397" s="7" t="s">
        <v>1861</v>
      </c>
      <c r="AE1397" t="s">
        <v>129</v>
      </c>
      <c r="AF1397" t="s">
        <v>427</v>
      </c>
      <c r="AG1397" t="s">
        <v>427</v>
      </c>
      <c r="AH1397" t="s">
        <v>1355</v>
      </c>
    </row>
    <row r="1398" spans="1:34" x14ac:dyDescent="0.25">
      <c r="A1398" t="s">
        <v>114</v>
      </c>
      <c r="B1398" t="s">
        <v>426</v>
      </c>
      <c r="C1398" t="s">
        <v>427</v>
      </c>
      <c r="D1398" t="s">
        <v>87</v>
      </c>
      <c r="E1398" t="s">
        <v>130</v>
      </c>
      <c r="F1398" t="s">
        <v>131</v>
      </c>
      <c r="G1398" t="s">
        <v>131</v>
      </c>
      <c r="H1398" t="s">
        <v>462</v>
      </c>
      <c r="I1398" t="s">
        <v>579</v>
      </c>
      <c r="J1398" t="s">
        <v>580</v>
      </c>
      <c r="K1398" t="s">
        <v>581</v>
      </c>
      <c r="L1398" t="s">
        <v>97</v>
      </c>
      <c r="M1398" t="s">
        <v>123</v>
      </c>
      <c r="N1398" t="s">
        <v>99</v>
      </c>
      <c r="O1398" t="s">
        <v>124</v>
      </c>
      <c r="P1398" t="s">
        <v>124</v>
      </c>
      <c r="Q1398" t="s">
        <v>125</v>
      </c>
      <c r="R1398" t="s">
        <v>126</v>
      </c>
      <c r="S1398" t="s">
        <v>126</v>
      </c>
      <c r="T1398" t="s">
        <v>125</v>
      </c>
      <c r="U1398" t="s">
        <v>126</v>
      </c>
      <c r="V1398" t="s">
        <v>476</v>
      </c>
      <c r="W1398" t="s">
        <v>477</v>
      </c>
      <c r="X1398" s="6">
        <v>43216</v>
      </c>
      <c r="Y1398" s="6">
        <v>43217</v>
      </c>
      <c r="Z1398">
        <v>1391</v>
      </c>
      <c r="AA1398" s="6">
        <v>43153</v>
      </c>
      <c r="AB1398" s="7" t="s">
        <v>1860</v>
      </c>
      <c r="AC1398" s="7" t="s">
        <v>1860</v>
      </c>
      <c r="AD1398" s="7" t="s">
        <v>1861</v>
      </c>
      <c r="AE1398" t="s">
        <v>129</v>
      </c>
      <c r="AF1398" t="s">
        <v>427</v>
      </c>
      <c r="AG1398" t="s">
        <v>427</v>
      </c>
      <c r="AH1398" t="s">
        <v>1356</v>
      </c>
    </row>
    <row r="1399" spans="1:34" x14ac:dyDescent="0.25">
      <c r="A1399" t="s">
        <v>114</v>
      </c>
      <c r="B1399" t="s">
        <v>426</v>
      </c>
      <c r="C1399" t="s">
        <v>427</v>
      </c>
      <c r="D1399" t="s">
        <v>87</v>
      </c>
      <c r="E1399" t="s">
        <v>456</v>
      </c>
      <c r="F1399" t="s">
        <v>457</v>
      </c>
      <c r="G1399" t="s">
        <v>457</v>
      </c>
      <c r="H1399" t="s">
        <v>462</v>
      </c>
      <c r="I1399" t="s">
        <v>1336</v>
      </c>
      <c r="J1399" t="s">
        <v>227</v>
      </c>
      <c r="K1399" t="s">
        <v>227</v>
      </c>
      <c r="L1399" t="s">
        <v>97</v>
      </c>
      <c r="M1399" t="s">
        <v>123</v>
      </c>
      <c r="N1399" t="s">
        <v>99</v>
      </c>
      <c r="O1399" t="s">
        <v>124</v>
      </c>
      <c r="P1399" t="s">
        <v>124</v>
      </c>
      <c r="Q1399" t="s">
        <v>125</v>
      </c>
      <c r="R1399" t="s">
        <v>126</v>
      </c>
      <c r="S1399" t="s">
        <v>126</v>
      </c>
      <c r="T1399" t="s">
        <v>125</v>
      </c>
      <c r="U1399" t="s">
        <v>126</v>
      </c>
      <c r="V1399" t="s">
        <v>476</v>
      </c>
      <c r="W1399" t="s">
        <v>477</v>
      </c>
      <c r="X1399" s="6">
        <v>43216</v>
      </c>
      <c r="Y1399" s="6">
        <v>43217</v>
      </c>
      <c r="Z1399">
        <v>1392</v>
      </c>
      <c r="AA1399" s="6">
        <v>43153</v>
      </c>
      <c r="AB1399" s="7" t="s">
        <v>1860</v>
      </c>
      <c r="AC1399" s="7" t="s">
        <v>1860</v>
      </c>
      <c r="AD1399" s="7" t="s">
        <v>1861</v>
      </c>
      <c r="AE1399" t="s">
        <v>129</v>
      </c>
      <c r="AF1399" t="s">
        <v>427</v>
      </c>
      <c r="AG1399" t="s">
        <v>427</v>
      </c>
      <c r="AH1399" t="s">
        <v>1357</v>
      </c>
    </row>
    <row r="1400" spans="1:34" x14ac:dyDescent="0.25">
      <c r="A1400" t="s">
        <v>114</v>
      </c>
      <c r="B1400" t="s">
        <v>426</v>
      </c>
      <c r="C1400" t="s">
        <v>427</v>
      </c>
      <c r="D1400" t="s">
        <v>87</v>
      </c>
      <c r="E1400" t="s">
        <v>456</v>
      </c>
      <c r="F1400" t="s">
        <v>457</v>
      </c>
      <c r="G1400" t="s">
        <v>457</v>
      </c>
      <c r="H1400" t="s">
        <v>462</v>
      </c>
      <c r="I1400" t="s">
        <v>479</v>
      </c>
      <c r="J1400" t="s">
        <v>480</v>
      </c>
      <c r="K1400" t="s">
        <v>170</v>
      </c>
      <c r="L1400" t="s">
        <v>97</v>
      </c>
      <c r="M1400" t="s">
        <v>123</v>
      </c>
      <c r="N1400" t="s">
        <v>99</v>
      </c>
      <c r="O1400" t="s">
        <v>124</v>
      </c>
      <c r="P1400" t="s">
        <v>124</v>
      </c>
      <c r="Q1400" t="s">
        <v>125</v>
      </c>
      <c r="R1400" t="s">
        <v>126</v>
      </c>
      <c r="S1400" t="s">
        <v>126</v>
      </c>
      <c r="T1400" t="s">
        <v>125</v>
      </c>
      <c r="U1400" t="s">
        <v>126</v>
      </c>
      <c r="V1400" t="s">
        <v>481</v>
      </c>
      <c r="W1400" t="s">
        <v>477</v>
      </c>
      <c r="X1400" s="6">
        <v>43222</v>
      </c>
      <c r="Y1400" s="6">
        <v>43223</v>
      </c>
      <c r="Z1400">
        <v>1393</v>
      </c>
      <c r="AA1400" s="6">
        <v>43153</v>
      </c>
      <c r="AB1400" s="7" t="s">
        <v>1860</v>
      </c>
      <c r="AC1400" s="7" t="s">
        <v>1860</v>
      </c>
      <c r="AD1400" s="7" t="s">
        <v>1861</v>
      </c>
      <c r="AE1400" t="s">
        <v>129</v>
      </c>
      <c r="AF1400" t="s">
        <v>427</v>
      </c>
      <c r="AG1400" t="s">
        <v>427</v>
      </c>
      <c r="AH1400" t="s">
        <v>1358</v>
      </c>
    </row>
    <row r="1401" spans="1:34" x14ac:dyDescent="0.25">
      <c r="A1401" t="s">
        <v>114</v>
      </c>
      <c r="B1401" t="s">
        <v>426</v>
      </c>
      <c r="C1401" t="s">
        <v>427</v>
      </c>
      <c r="D1401" t="s">
        <v>87</v>
      </c>
      <c r="E1401" t="s">
        <v>456</v>
      </c>
      <c r="F1401" t="s">
        <v>457</v>
      </c>
      <c r="G1401" t="s">
        <v>457</v>
      </c>
      <c r="H1401" t="s">
        <v>462</v>
      </c>
      <c r="I1401" t="s">
        <v>537</v>
      </c>
      <c r="J1401" t="s">
        <v>538</v>
      </c>
      <c r="K1401" t="s">
        <v>539</v>
      </c>
      <c r="L1401" t="s">
        <v>97</v>
      </c>
      <c r="M1401" t="s">
        <v>123</v>
      </c>
      <c r="N1401" t="s">
        <v>99</v>
      </c>
      <c r="O1401" t="s">
        <v>124</v>
      </c>
      <c r="P1401" t="s">
        <v>124</v>
      </c>
      <c r="Q1401" t="s">
        <v>125</v>
      </c>
      <c r="R1401" t="s">
        <v>126</v>
      </c>
      <c r="S1401" t="s">
        <v>126</v>
      </c>
      <c r="T1401" t="s">
        <v>125</v>
      </c>
      <c r="U1401" t="s">
        <v>126</v>
      </c>
      <c r="V1401" t="s">
        <v>481</v>
      </c>
      <c r="W1401" t="s">
        <v>477</v>
      </c>
      <c r="X1401" s="6">
        <v>43222</v>
      </c>
      <c r="Y1401" s="6">
        <v>43223</v>
      </c>
      <c r="Z1401">
        <v>1394</v>
      </c>
      <c r="AA1401" s="6">
        <v>43153</v>
      </c>
      <c r="AB1401" s="7" t="s">
        <v>1860</v>
      </c>
      <c r="AC1401" s="7" t="s">
        <v>1860</v>
      </c>
      <c r="AD1401" s="7" t="s">
        <v>1861</v>
      </c>
      <c r="AE1401" t="s">
        <v>129</v>
      </c>
      <c r="AF1401" t="s">
        <v>427</v>
      </c>
      <c r="AG1401" t="s">
        <v>427</v>
      </c>
      <c r="AH1401" t="s">
        <v>1359</v>
      </c>
    </row>
    <row r="1402" spans="1:34" x14ac:dyDescent="0.25">
      <c r="A1402" t="s">
        <v>114</v>
      </c>
      <c r="B1402" t="s">
        <v>426</v>
      </c>
      <c r="C1402" t="s">
        <v>427</v>
      </c>
      <c r="D1402" t="s">
        <v>87</v>
      </c>
      <c r="E1402" t="s">
        <v>456</v>
      </c>
      <c r="F1402" t="s">
        <v>457</v>
      </c>
      <c r="G1402" t="s">
        <v>457</v>
      </c>
      <c r="H1402" t="s">
        <v>462</v>
      </c>
      <c r="I1402" t="s">
        <v>1360</v>
      </c>
      <c r="J1402" t="s">
        <v>143</v>
      </c>
      <c r="K1402" t="s">
        <v>134</v>
      </c>
      <c r="L1402" t="s">
        <v>97</v>
      </c>
      <c r="M1402" t="s">
        <v>123</v>
      </c>
      <c r="N1402" t="s">
        <v>99</v>
      </c>
      <c r="O1402" t="s">
        <v>124</v>
      </c>
      <c r="P1402" t="s">
        <v>124</v>
      </c>
      <c r="Q1402" t="s">
        <v>125</v>
      </c>
      <c r="R1402" t="s">
        <v>126</v>
      </c>
      <c r="S1402" t="s">
        <v>126</v>
      </c>
      <c r="T1402" t="s">
        <v>125</v>
      </c>
      <c r="U1402" t="s">
        <v>126</v>
      </c>
      <c r="V1402" t="s">
        <v>413</v>
      </c>
      <c r="W1402" t="s">
        <v>552</v>
      </c>
      <c r="X1402" s="6">
        <v>43223</v>
      </c>
      <c r="Y1402" s="6">
        <v>43224</v>
      </c>
      <c r="Z1402">
        <v>1395</v>
      </c>
      <c r="AA1402" s="6">
        <v>43153</v>
      </c>
      <c r="AB1402" s="7" t="s">
        <v>1860</v>
      </c>
      <c r="AC1402" s="7" t="s">
        <v>1860</v>
      </c>
      <c r="AD1402" s="7" t="s">
        <v>1861</v>
      </c>
      <c r="AE1402" t="s">
        <v>129</v>
      </c>
      <c r="AF1402" t="s">
        <v>427</v>
      </c>
      <c r="AG1402" t="s">
        <v>427</v>
      </c>
      <c r="AH1402" t="s">
        <v>1361</v>
      </c>
    </row>
    <row r="1403" spans="1:34" x14ac:dyDescent="0.25">
      <c r="A1403" t="s">
        <v>114</v>
      </c>
      <c r="B1403" t="s">
        <v>426</v>
      </c>
      <c r="C1403" t="s">
        <v>427</v>
      </c>
      <c r="D1403" t="s">
        <v>87</v>
      </c>
      <c r="E1403" t="s">
        <v>456</v>
      </c>
      <c r="F1403" t="s">
        <v>457</v>
      </c>
      <c r="G1403" t="s">
        <v>457</v>
      </c>
      <c r="H1403" t="s">
        <v>462</v>
      </c>
      <c r="I1403" t="s">
        <v>514</v>
      </c>
      <c r="J1403" t="s">
        <v>170</v>
      </c>
      <c r="K1403" t="s">
        <v>515</v>
      </c>
      <c r="L1403" t="s">
        <v>97</v>
      </c>
      <c r="M1403" t="s">
        <v>123</v>
      </c>
      <c r="N1403" t="s">
        <v>99</v>
      </c>
      <c r="O1403" t="s">
        <v>124</v>
      </c>
      <c r="P1403" t="s">
        <v>124</v>
      </c>
      <c r="Q1403" t="s">
        <v>125</v>
      </c>
      <c r="R1403" t="s">
        <v>126</v>
      </c>
      <c r="S1403" t="s">
        <v>126</v>
      </c>
      <c r="T1403" t="s">
        <v>125</v>
      </c>
      <c r="U1403" t="s">
        <v>126</v>
      </c>
      <c r="V1403" t="s">
        <v>512</v>
      </c>
      <c r="W1403" t="s">
        <v>520</v>
      </c>
      <c r="X1403" s="6">
        <v>43234</v>
      </c>
      <c r="Y1403" s="6">
        <v>43235</v>
      </c>
      <c r="Z1403">
        <v>1396</v>
      </c>
      <c r="AA1403" s="6">
        <v>43153</v>
      </c>
      <c r="AB1403" s="7" t="s">
        <v>1860</v>
      </c>
      <c r="AC1403" s="7" t="s">
        <v>1860</v>
      </c>
      <c r="AD1403" s="7" t="s">
        <v>1861</v>
      </c>
      <c r="AE1403" t="s">
        <v>129</v>
      </c>
      <c r="AF1403" t="s">
        <v>427</v>
      </c>
      <c r="AG1403" t="s">
        <v>427</v>
      </c>
      <c r="AH1403" t="s">
        <v>1362</v>
      </c>
    </row>
    <row r="1404" spans="1:34" x14ac:dyDescent="0.25">
      <c r="A1404" t="s">
        <v>114</v>
      </c>
      <c r="B1404" t="s">
        <v>426</v>
      </c>
      <c r="C1404" t="s">
        <v>427</v>
      </c>
      <c r="D1404" t="s">
        <v>87</v>
      </c>
      <c r="E1404" t="s">
        <v>456</v>
      </c>
      <c r="F1404" t="s">
        <v>457</v>
      </c>
      <c r="G1404" t="s">
        <v>457</v>
      </c>
      <c r="H1404" t="s">
        <v>462</v>
      </c>
      <c r="I1404" t="s">
        <v>514</v>
      </c>
      <c r="J1404" t="s">
        <v>170</v>
      </c>
      <c r="K1404" t="s">
        <v>515</v>
      </c>
      <c r="L1404" t="s">
        <v>97</v>
      </c>
      <c r="M1404" t="s">
        <v>123</v>
      </c>
      <c r="N1404" t="s">
        <v>99</v>
      </c>
      <c r="O1404" t="s">
        <v>124</v>
      </c>
      <c r="P1404" t="s">
        <v>124</v>
      </c>
      <c r="Q1404" t="s">
        <v>125</v>
      </c>
      <c r="R1404" t="s">
        <v>126</v>
      </c>
      <c r="S1404" t="s">
        <v>126</v>
      </c>
      <c r="T1404" t="s">
        <v>125</v>
      </c>
      <c r="U1404" t="s">
        <v>126</v>
      </c>
      <c r="V1404" t="s">
        <v>643</v>
      </c>
      <c r="W1404" t="s">
        <v>1363</v>
      </c>
      <c r="X1404" s="6">
        <v>43228</v>
      </c>
      <c r="Y1404" s="6">
        <v>43229</v>
      </c>
      <c r="Z1404">
        <v>1397</v>
      </c>
      <c r="AA1404" s="6">
        <v>43153</v>
      </c>
      <c r="AB1404" s="7" t="s">
        <v>1860</v>
      </c>
      <c r="AC1404" s="7" t="s">
        <v>1860</v>
      </c>
      <c r="AD1404" s="7" t="s">
        <v>1861</v>
      </c>
      <c r="AE1404" t="s">
        <v>129</v>
      </c>
      <c r="AF1404" t="s">
        <v>427</v>
      </c>
      <c r="AG1404" t="s">
        <v>427</v>
      </c>
      <c r="AH1404" t="s">
        <v>1364</v>
      </c>
    </row>
    <row r="1405" spans="1:34" x14ac:dyDescent="0.25">
      <c r="A1405" t="s">
        <v>114</v>
      </c>
      <c r="B1405" t="s">
        <v>426</v>
      </c>
      <c r="C1405" t="s">
        <v>427</v>
      </c>
      <c r="D1405" t="s">
        <v>87</v>
      </c>
      <c r="E1405" t="s">
        <v>130</v>
      </c>
      <c r="F1405" t="s">
        <v>131</v>
      </c>
      <c r="G1405" t="s">
        <v>131</v>
      </c>
      <c r="H1405" t="s">
        <v>462</v>
      </c>
      <c r="I1405" t="s">
        <v>510</v>
      </c>
      <c r="J1405" t="s">
        <v>511</v>
      </c>
      <c r="K1405" t="s">
        <v>499</v>
      </c>
      <c r="L1405" t="s">
        <v>97</v>
      </c>
      <c r="M1405" t="s">
        <v>123</v>
      </c>
      <c r="N1405" t="s">
        <v>99</v>
      </c>
      <c r="O1405" t="s">
        <v>124</v>
      </c>
      <c r="P1405" t="s">
        <v>124</v>
      </c>
      <c r="Q1405" t="s">
        <v>125</v>
      </c>
      <c r="R1405" t="s">
        <v>126</v>
      </c>
      <c r="S1405" t="s">
        <v>126</v>
      </c>
      <c r="T1405" t="s">
        <v>125</v>
      </c>
      <c r="U1405" t="s">
        <v>126</v>
      </c>
      <c r="V1405" t="s">
        <v>643</v>
      </c>
      <c r="W1405" t="s">
        <v>1363</v>
      </c>
      <c r="X1405" s="6">
        <v>43228</v>
      </c>
      <c r="Y1405" s="6">
        <v>43229</v>
      </c>
      <c r="Z1405">
        <v>1398</v>
      </c>
      <c r="AA1405" s="6">
        <v>43153</v>
      </c>
      <c r="AB1405" s="7" t="s">
        <v>1860</v>
      </c>
      <c r="AC1405" s="7" t="s">
        <v>1860</v>
      </c>
      <c r="AD1405" s="7" t="s">
        <v>1861</v>
      </c>
      <c r="AE1405" t="s">
        <v>129</v>
      </c>
      <c r="AF1405" t="s">
        <v>427</v>
      </c>
      <c r="AG1405" t="s">
        <v>427</v>
      </c>
      <c r="AH1405" t="s">
        <v>1365</v>
      </c>
    </row>
    <row r="1406" spans="1:34" x14ac:dyDescent="0.25">
      <c r="A1406" t="s">
        <v>114</v>
      </c>
      <c r="B1406" t="s">
        <v>426</v>
      </c>
      <c r="C1406" t="s">
        <v>427</v>
      </c>
      <c r="D1406" t="s">
        <v>87</v>
      </c>
      <c r="E1406" t="s">
        <v>456</v>
      </c>
      <c r="F1406" t="s">
        <v>457</v>
      </c>
      <c r="G1406" t="s">
        <v>457</v>
      </c>
      <c r="H1406" t="s">
        <v>462</v>
      </c>
      <c r="I1406" t="s">
        <v>1366</v>
      </c>
      <c r="J1406" t="s">
        <v>649</v>
      </c>
      <c r="K1406" t="s">
        <v>227</v>
      </c>
      <c r="L1406" t="s">
        <v>97</v>
      </c>
      <c r="M1406" t="s">
        <v>123</v>
      </c>
      <c r="N1406" t="s">
        <v>99</v>
      </c>
      <c r="O1406" t="s">
        <v>124</v>
      </c>
      <c r="P1406" t="s">
        <v>124</v>
      </c>
      <c r="Q1406" t="s">
        <v>125</v>
      </c>
      <c r="R1406" t="s">
        <v>126</v>
      </c>
      <c r="S1406" t="s">
        <v>126</v>
      </c>
      <c r="T1406" t="s">
        <v>125</v>
      </c>
      <c r="U1406" t="s">
        <v>126</v>
      </c>
      <c r="V1406" t="s">
        <v>554</v>
      </c>
      <c r="W1406" t="s">
        <v>477</v>
      </c>
      <c r="X1406" s="6">
        <v>43227</v>
      </c>
      <c r="Y1406" s="6">
        <v>43228</v>
      </c>
      <c r="Z1406">
        <v>1399</v>
      </c>
      <c r="AA1406" s="6">
        <v>43153</v>
      </c>
      <c r="AB1406" s="7" t="s">
        <v>1860</v>
      </c>
      <c r="AC1406" s="7" t="s">
        <v>1860</v>
      </c>
      <c r="AD1406" s="7" t="s">
        <v>1861</v>
      </c>
      <c r="AE1406" t="s">
        <v>129</v>
      </c>
      <c r="AF1406" t="s">
        <v>427</v>
      </c>
      <c r="AG1406" t="s">
        <v>427</v>
      </c>
      <c r="AH1406" t="s">
        <v>1367</v>
      </c>
    </row>
    <row r="1407" spans="1:34" x14ac:dyDescent="0.25">
      <c r="A1407" t="s">
        <v>114</v>
      </c>
      <c r="B1407" t="s">
        <v>426</v>
      </c>
      <c r="C1407" t="s">
        <v>427</v>
      </c>
      <c r="D1407" t="s">
        <v>87</v>
      </c>
      <c r="E1407" t="s">
        <v>506</v>
      </c>
      <c r="F1407" t="s">
        <v>457</v>
      </c>
      <c r="G1407" t="s">
        <v>457</v>
      </c>
      <c r="H1407" t="s">
        <v>462</v>
      </c>
      <c r="I1407" t="s">
        <v>507</v>
      </c>
      <c r="J1407" t="s">
        <v>508</v>
      </c>
      <c r="K1407" t="s">
        <v>503</v>
      </c>
      <c r="L1407" t="s">
        <v>97</v>
      </c>
      <c r="M1407" t="s">
        <v>123</v>
      </c>
      <c r="N1407" t="s">
        <v>99</v>
      </c>
      <c r="O1407" t="s">
        <v>124</v>
      </c>
      <c r="P1407" t="s">
        <v>124</v>
      </c>
      <c r="Q1407" t="s">
        <v>125</v>
      </c>
      <c r="R1407" t="s">
        <v>126</v>
      </c>
      <c r="S1407" t="s">
        <v>126</v>
      </c>
      <c r="T1407" t="s">
        <v>125</v>
      </c>
      <c r="U1407" t="s">
        <v>126</v>
      </c>
      <c r="V1407" t="s">
        <v>554</v>
      </c>
      <c r="W1407" t="s">
        <v>477</v>
      </c>
      <c r="X1407" s="6">
        <v>43227</v>
      </c>
      <c r="Y1407" s="6">
        <v>43228</v>
      </c>
      <c r="Z1407">
        <v>1400</v>
      </c>
      <c r="AA1407" s="6">
        <v>43153</v>
      </c>
      <c r="AB1407" s="7" t="s">
        <v>1860</v>
      </c>
      <c r="AC1407" s="7" t="s">
        <v>1860</v>
      </c>
      <c r="AD1407" s="7" t="s">
        <v>1861</v>
      </c>
      <c r="AE1407" t="s">
        <v>129</v>
      </c>
      <c r="AF1407" t="s">
        <v>427</v>
      </c>
      <c r="AG1407" t="s">
        <v>427</v>
      </c>
      <c r="AH1407" t="s">
        <v>1368</v>
      </c>
    </row>
    <row r="1408" spans="1:34" x14ac:dyDescent="0.25">
      <c r="A1408" t="s">
        <v>114</v>
      </c>
      <c r="B1408" t="s">
        <v>426</v>
      </c>
      <c r="C1408" t="s">
        <v>427</v>
      </c>
      <c r="D1408" t="s">
        <v>87</v>
      </c>
      <c r="E1408" t="s">
        <v>468</v>
      </c>
      <c r="F1408" t="s">
        <v>469</v>
      </c>
      <c r="G1408" t="s">
        <v>469</v>
      </c>
      <c r="H1408" t="s">
        <v>462</v>
      </c>
      <c r="I1408" t="s">
        <v>501</v>
      </c>
      <c r="J1408" t="s">
        <v>502</v>
      </c>
      <c r="K1408" t="s">
        <v>503</v>
      </c>
      <c r="L1408" t="s">
        <v>97</v>
      </c>
      <c r="M1408" t="s">
        <v>123</v>
      </c>
      <c r="N1408" t="s">
        <v>99</v>
      </c>
      <c r="O1408" t="s">
        <v>124</v>
      </c>
      <c r="P1408" t="s">
        <v>124</v>
      </c>
      <c r="Q1408" t="s">
        <v>125</v>
      </c>
      <c r="R1408" t="s">
        <v>126</v>
      </c>
      <c r="S1408" t="s">
        <v>126</v>
      </c>
      <c r="T1408" t="s">
        <v>125</v>
      </c>
      <c r="U1408" t="s">
        <v>126</v>
      </c>
      <c r="V1408" t="s">
        <v>554</v>
      </c>
      <c r="W1408" t="s">
        <v>477</v>
      </c>
      <c r="X1408" s="6">
        <v>43227</v>
      </c>
      <c r="Y1408" s="6">
        <v>43228</v>
      </c>
      <c r="Z1408">
        <v>1401</v>
      </c>
      <c r="AA1408" s="6">
        <v>43153</v>
      </c>
      <c r="AB1408" s="7" t="s">
        <v>1860</v>
      </c>
      <c r="AC1408" s="7" t="s">
        <v>1860</v>
      </c>
      <c r="AD1408" s="7" t="s">
        <v>1861</v>
      </c>
      <c r="AE1408" t="s">
        <v>129</v>
      </c>
      <c r="AF1408" t="s">
        <v>427</v>
      </c>
      <c r="AG1408" t="s">
        <v>427</v>
      </c>
      <c r="AH1408" t="s">
        <v>1369</v>
      </c>
    </row>
    <row r="1409" spans="1:34" x14ac:dyDescent="0.25">
      <c r="A1409" t="s">
        <v>114</v>
      </c>
      <c r="B1409" t="s">
        <v>426</v>
      </c>
      <c r="C1409" t="s">
        <v>427</v>
      </c>
      <c r="D1409" t="s">
        <v>87</v>
      </c>
      <c r="E1409" t="s">
        <v>589</v>
      </c>
      <c r="F1409" t="s">
        <v>469</v>
      </c>
      <c r="G1409" t="s">
        <v>469</v>
      </c>
      <c r="H1409" t="s">
        <v>462</v>
      </c>
      <c r="I1409" t="s">
        <v>590</v>
      </c>
      <c r="J1409" t="s">
        <v>591</v>
      </c>
      <c r="K1409" t="s">
        <v>122</v>
      </c>
      <c r="L1409" t="s">
        <v>97</v>
      </c>
      <c r="M1409" t="s">
        <v>123</v>
      </c>
      <c r="N1409" t="s">
        <v>99</v>
      </c>
      <c r="O1409" t="s">
        <v>124</v>
      </c>
      <c r="P1409" t="s">
        <v>124</v>
      </c>
      <c r="Q1409" t="s">
        <v>125</v>
      </c>
      <c r="R1409" t="s">
        <v>126</v>
      </c>
      <c r="S1409" t="s">
        <v>126</v>
      </c>
      <c r="T1409" t="s">
        <v>125</v>
      </c>
      <c r="U1409" t="s">
        <v>126</v>
      </c>
      <c r="V1409" t="s">
        <v>512</v>
      </c>
      <c r="W1409" t="s">
        <v>477</v>
      </c>
      <c r="X1409" s="6">
        <v>43227</v>
      </c>
      <c r="Y1409" s="6">
        <v>43228</v>
      </c>
      <c r="Z1409">
        <v>1402</v>
      </c>
      <c r="AA1409" s="6">
        <v>43153</v>
      </c>
      <c r="AB1409" s="7" t="s">
        <v>1860</v>
      </c>
      <c r="AC1409" s="7" t="s">
        <v>1860</v>
      </c>
      <c r="AD1409" s="7" t="s">
        <v>1861</v>
      </c>
      <c r="AE1409" t="s">
        <v>129</v>
      </c>
      <c r="AF1409" t="s">
        <v>427</v>
      </c>
      <c r="AG1409" t="s">
        <v>427</v>
      </c>
      <c r="AH1409" t="s">
        <v>1370</v>
      </c>
    </row>
    <row r="1410" spans="1:34" x14ac:dyDescent="0.25">
      <c r="A1410" t="s">
        <v>114</v>
      </c>
      <c r="B1410" t="s">
        <v>426</v>
      </c>
      <c r="C1410" t="s">
        <v>427</v>
      </c>
      <c r="D1410" t="s">
        <v>87</v>
      </c>
      <c r="E1410" t="s">
        <v>589</v>
      </c>
      <c r="F1410" t="s">
        <v>469</v>
      </c>
      <c r="G1410" t="s">
        <v>469</v>
      </c>
      <c r="H1410" t="s">
        <v>462</v>
      </c>
      <c r="I1410" t="s">
        <v>593</v>
      </c>
      <c r="J1410" t="s">
        <v>170</v>
      </c>
      <c r="K1410" t="s">
        <v>143</v>
      </c>
      <c r="L1410" t="s">
        <v>97</v>
      </c>
      <c r="M1410" t="s">
        <v>123</v>
      </c>
      <c r="N1410" t="s">
        <v>99</v>
      </c>
      <c r="O1410" t="s">
        <v>124</v>
      </c>
      <c r="P1410" t="s">
        <v>124</v>
      </c>
      <c r="Q1410" t="s">
        <v>125</v>
      </c>
      <c r="R1410" t="s">
        <v>126</v>
      </c>
      <c r="S1410" t="s">
        <v>126</v>
      </c>
      <c r="T1410" t="s">
        <v>125</v>
      </c>
      <c r="U1410" t="s">
        <v>126</v>
      </c>
      <c r="V1410" t="s">
        <v>512</v>
      </c>
      <c r="W1410" t="s">
        <v>477</v>
      </c>
      <c r="X1410" s="6">
        <v>43227</v>
      </c>
      <c r="Y1410" s="6">
        <v>43228</v>
      </c>
      <c r="Z1410">
        <v>1403</v>
      </c>
      <c r="AA1410" s="6">
        <v>43153</v>
      </c>
      <c r="AB1410" s="7" t="s">
        <v>1860</v>
      </c>
      <c r="AC1410" s="7" t="s">
        <v>1860</v>
      </c>
      <c r="AD1410" s="7" t="s">
        <v>1861</v>
      </c>
      <c r="AE1410" t="s">
        <v>129</v>
      </c>
      <c r="AF1410" t="s">
        <v>427</v>
      </c>
      <c r="AG1410" t="s">
        <v>427</v>
      </c>
      <c r="AH1410" t="s">
        <v>1371</v>
      </c>
    </row>
    <row r="1411" spans="1:34" x14ac:dyDescent="0.25">
      <c r="A1411" t="s">
        <v>114</v>
      </c>
      <c r="B1411" t="s">
        <v>426</v>
      </c>
      <c r="C1411" t="s">
        <v>427</v>
      </c>
      <c r="D1411" t="s">
        <v>87</v>
      </c>
      <c r="E1411" t="s">
        <v>456</v>
      </c>
      <c r="F1411" t="s">
        <v>457</v>
      </c>
      <c r="G1411" t="s">
        <v>457</v>
      </c>
      <c r="H1411" t="s">
        <v>462</v>
      </c>
      <c r="I1411" t="s">
        <v>517</v>
      </c>
      <c r="J1411" t="s">
        <v>518</v>
      </c>
      <c r="K1411" t="s">
        <v>498</v>
      </c>
      <c r="L1411" t="s">
        <v>97</v>
      </c>
      <c r="M1411" t="s">
        <v>123</v>
      </c>
      <c r="N1411" t="s">
        <v>99</v>
      </c>
      <c r="O1411" t="s">
        <v>124</v>
      </c>
      <c r="P1411" t="s">
        <v>124</v>
      </c>
      <c r="Q1411" t="s">
        <v>125</v>
      </c>
      <c r="R1411" t="s">
        <v>126</v>
      </c>
      <c r="S1411" t="s">
        <v>126</v>
      </c>
      <c r="T1411" t="s">
        <v>125</v>
      </c>
      <c r="U1411" t="s">
        <v>126</v>
      </c>
      <c r="V1411" t="s">
        <v>643</v>
      </c>
      <c r="W1411" t="s">
        <v>477</v>
      </c>
      <c r="X1411" s="6">
        <v>43236</v>
      </c>
      <c r="Y1411" s="6">
        <v>43237</v>
      </c>
      <c r="Z1411">
        <v>1404</v>
      </c>
      <c r="AA1411" s="6">
        <v>43153</v>
      </c>
      <c r="AB1411" s="7" t="s">
        <v>1860</v>
      </c>
      <c r="AC1411" s="7" t="s">
        <v>1860</v>
      </c>
      <c r="AD1411" s="7" t="s">
        <v>1861</v>
      </c>
      <c r="AE1411" t="s">
        <v>129</v>
      </c>
      <c r="AF1411" t="s">
        <v>427</v>
      </c>
      <c r="AG1411" t="s">
        <v>427</v>
      </c>
      <c r="AH1411" t="s">
        <v>1372</v>
      </c>
    </row>
    <row r="1412" spans="1:34" x14ac:dyDescent="0.25">
      <c r="A1412" t="s">
        <v>114</v>
      </c>
      <c r="B1412" t="s">
        <v>426</v>
      </c>
      <c r="C1412" t="s">
        <v>427</v>
      </c>
      <c r="D1412" t="s">
        <v>87</v>
      </c>
      <c r="E1412" t="s">
        <v>468</v>
      </c>
      <c r="F1412" t="s">
        <v>469</v>
      </c>
      <c r="G1412" t="s">
        <v>469</v>
      </c>
      <c r="H1412" t="s">
        <v>462</v>
      </c>
      <c r="I1412" t="s">
        <v>486</v>
      </c>
      <c r="J1412" t="s">
        <v>487</v>
      </c>
      <c r="K1412" t="s">
        <v>488</v>
      </c>
      <c r="L1412" t="s">
        <v>97</v>
      </c>
      <c r="M1412" t="s">
        <v>123</v>
      </c>
      <c r="N1412" t="s">
        <v>99</v>
      </c>
      <c r="O1412" t="s">
        <v>124</v>
      </c>
      <c r="P1412" t="s">
        <v>124</v>
      </c>
      <c r="Q1412" t="s">
        <v>125</v>
      </c>
      <c r="R1412" t="s">
        <v>126</v>
      </c>
      <c r="S1412" t="s">
        <v>126</v>
      </c>
      <c r="T1412" t="s">
        <v>125</v>
      </c>
      <c r="U1412" t="s">
        <v>126</v>
      </c>
      <c r="V1412" t="s">
        <v>494</v>
      </c>
      <c r="W1412" t="s">
        <v>484</v>
      </c>
      <c r="X1412" s="6">
        <v>43236</v>
      </c>
      <c r="Y1412" s="6">
        <v>43238</v>
      </c>
      <c r="Z1412">
        <v>1405</v>
      </c>
      <c r="AA1412" s="6">
        <v>43153</v>
      </c>
      <c r="AB1412" s="7" t="s">
        <v>1860</v>
      </c>
      <c r="AC1412" s="7" t="s">
        <v>1860</v>
      </c>
      <c r="AD1412" s="7" t="s">
        <v>1861</v>
      </c>
      <c r="AE1412" t="s">
        <v>129</v>
      </c>
      <c r="AF1412" t="s">
        <v>427</v>
      </c>
      <c r="AG1412" t="s">
        <v>427</v>
      </c>
      <c r="AH1412" t="s">
        <v>1373</v>
      </c>
    </row>
    <row r="1413" spans="1:34" x14ac:dyDescent="0.25">
      <c r="A1413" t="s">
        <v>114</v>
      </c>
      <c r="B1413" t="s">
        <v>426</v>
      </c>
      <c r="C1413" t="s">
        <v>427</v>
      </c>
      <c r="D1413" t="s">
        <v>87</v>
      </c>
      <c r="E1413" t="s">
        <v>456</v>
      </c>
      <c r="F1413" t="s">
        <v>457</v>
      </c>
      <c r="G1413" t="s">
        <v>457</v>
      </c>
      <c r="H1413" t="s">
        <v>462</v>
      </c>
      <c r="I1413" t="s">
        <v>576</v>
      </c>
      <c r="J1413" t="s">
        <v>480</v>
      </c>
      <c r="K1413" t="s">
        <v>577</v>
      </c>
      <c r="L1413" t="s">
        <v>97</v>
      </c>
      <c r="M1413" t="s">
        <v>123</v>
      </c>
      <c r="N1413" t="s">
        <v>99</v>
      </c>
      <c r="O1413" t="s">
        <v>124</v>
      </c>
      <c r="P1413" t="s">
        <v>124</v>
      </c>
      <c r="Q1413" t="s">
        <v>125</v>
      </c>
      <c r="R1413" t="s">
        <v>126</v>
      </c>
      <c r="S1413" t="s">
        <v>126</v>
      </c>
      <c r="T1413" t="s">
        <v>125</v>
      </c>
      <c r="U1413" t="s">
        <v>126</v>
      </c>
      <c r="V1413" t="s">
        <v>494</v>
      </c>
      <c r="W1413" t="s">
        <v>484</v>
      </c>
      <c r="X1413" s="6">
        <v>43236</v>
      </c>
      <c r="Y1413" s="6">
        <v>43238</v>
      </c>
      <c r="Z1413">
        <v>1406</v>
      </c>
      <c r="AA1413" s="6">
        <v>43153</v>
      </c>
      <c r="AB1413" s="7" t="s">
        <v>1860</v>
      </c>
      <c r="AC1413" s="7" t="s">
        <v>1860</v>
      </c>
      <c r="AD1413" s="7" t="s">
        <v>1861</v>
      </c>
      <c r="AE1413" t="s">
        <v>129</v>
      </c>
      <c r="AF1413" t="s">
        <v>427</v>
      </c>
      <c r="AG1413" t="s">
        <v>427</v>
      </c>
      <c r="AH1413" t="s">
        <v>1374</v>
      </c>
    </row>
    <row r="1414" spans="1:34" x14ac:dyDescent="0.25">
      <c r="A1414" t="s">
        <v>114</v>
      </c>
      <c r="B1414" t="s">
        <v>426</v>
      </c>
      <c r="C1414" t="s">
        <v>427</v>
      </c>
      <c r="D1414" t="s">
        <v>87</v>
      </c>
      <c r="E1414" t="s">
        <v>456</v>
      </c>
      <c r="F1414" t="s">
        <v>457</v>
      </c>
      <c r="G1414" t="s">
        <v>457</v>
      </c>
      <c r="H1414" t="s">
        <v>462</v>
      </c>
      <c r="I1414" t="s">
        <v>479</v>
      </c>
      <c r="J1414" t="s">
        <v>480</v>
      </c>
      <c r="K1414" t="s">
        <v>170</v>
      </c>
      <c r="L1414" t="s">
        <v>97</v>
      </c>
      <c r="M1414" t="s">
        <v>123</v>
      </c>
      <c r="N1414" t="s">
        <v>99</v>
      </c>
      <c r="O1414" t="s">
        <v>124</v>
      </c>
      <c r="P1414" t="s">
        <v>124</v>
      </c>
      <c r="Q1414" t="s">
        <v>125</v>
      </c>
      <c r="R1414" t="s">
        <v>126</v>
      </c>
      <c r="S1414" t="s">
        <v>126</v>
      </c>
      <c r="T1414" t="s">
        <v>125</v>
      </c>
      <c r="U1414" t="s">
        <v>126</v>
      </c>
      <c r="V1414" t="s">
        <v>476</v>
      </c>
      <c r="W1414" t="s">
        <v>477</v>
      </c>
      <c r="X1414" s="6">
        <v>43236</v>
      </c>
      <c r="Y1414" s="6">
        <v>43237</v>
      </c>
      <c r="Z1414">
        <v>1407</v>
      </c>
      <c r="AA1414" s="6">
        <v>43153</v>
      </c>
      <c r="AB1414" s="7" t="s">
        <v>1860</v>
      </c>
      <c r="AC1414" s="7" t="s">
        <v>1860</v>
      </c>
      <c r="AD1414" s="7" t="s">
        <v>1861</v>
      </c>
      <c r="AE1414" t="s">
        <v>129</v>
      </c>
      <c r="AF1414" t="s">
        <v>427</v>
      </c>
      <c r="AG1414" t="s">
        <v>427</v>
      </c>
      <c r="AH1414" t="s">
        <v>1375</v>
      </c>
    </row>
    <row r="1415" spans="1:34" x14ac:dyDescent="0.25">
      <c r="A1415" t="s">
        <v>114</v>
      </c>
      <c r="B1415" t="s">
        <v>426</v>
      </c>
      <c r="C1415" t="s">
        <v>427</v>
      </c>
      <c r="D1415" t="s">
        <v>87</v>
      </c>
      <c r="E1415" t="s">
        <v>456</v>
      </c>
      <c r="F1415" t="s">
        <v>457</v>
      </c>
      <c r="G1415" t="s">
        <v>457</v>
      </c>
      <c r="H1415" t="s">
        <v>462</v>
      </c>
      <c r="I1415" t="s">
        <v>586</v>
      </c>
      <c r="J1415" t="s">
        <v>134</v>
      </c>
      <c r="K1415" t="s">
        <v>587</v>
      </c>
      <c r="L1415" t="s">
        <v>97</v>
      </c>
      <c r="M1415" t="s">
        <v>123</v>
      </c>
      <c r="N1415" t="s">
        <v>99</v>
      </c>
      <c r="O1415" t="s">
        <v>124</v>
      </c>
      <c r="P1415" t="s">
        <v>124</v>
      </c>
      <c r="Q1415" t="s">
        <v>125</v>
      </c>
      <c r="R1415" t="s">
        <v>126</v>
      </c>
      <c r="S1415" t="s">
        <v>126</v>
      </c>
      <c r="T1415" t="s">
        <v>125</v>
      </c>
      <c r="U1415" t="s">
        <v>126</v>
      </c>
      <c r="V1415" t="s">
        <v>465</v>
      </c>
      <c r="W1415" t="s">
        <v>477</v>
      </c>
      <c r="X1415" s="6">
        <v>43236</v>
      </c>
      <c r="Y1415" s="6">
        <v>43237</v>
      </c>
      <c r="Z1415">
        <v>1408</v>
      </c>
      <c r="AA1415" s="6">
        <v>43153</v>
      </c>
      <c r="AB1415" s="7" t="s">
        <v>1860</v>
      </c>
      <c r="AC1415" s="7" t="s">
        <v>1860</v>
      </c>
      <c r="AD1415" s="7" t="s">
        <v>1861</v>
      </c>
      <c r="AE1415" t="s">
        <v>129</v>
      </c>
      <c r="AF1415" t="s">
        <v>427</v>
      </c>
      <c r="AG1415" t="s">
        <v>427</v>
      </c>
      <c r="AH1415" t="s">
        <v>1376</v>
      </c>
    </row>
    <row r="1416" spans="1:34" x14ac:dyDescent="0.25">
      <c r="A1416" t="s">
        <v>114</v>
      </c>
      <c r="B1416" t="s">
        <v>426</v>
      </c>
      <c r="C1416" t="s">
        <v>427</v>
      </c>
      <c r="D1416" t="s">
        <v>87</v>
      </c>
      <c r="E1416" t="s">
        <v>456</v>
      </c>
      <c r="F1416" t="s">
        <v>457</v>
      </c>
      <c r="G1416" t="s">
        <v>457</v>
      </c>
      <c r="H1416" t="s">
        <v>462</v>
      </c>
      <c r="I1416" t="s">
        <v>537</v>
      </c>
      <c r="J1416" t="s">
        <v>538</v>
      </c>
      <c r="K1416" t="s">
        <v>539</v>
      </c>
      <c r="L1416" t="s">
        <v>97</v>
      </c>
      <c r="M1416" t="s">
        <v>123</v>
      </c>
      <c r="N1416" t="s">
        <v>99</v>
      </c>
      <c r="O1416" t="s">
        <v>124</v>
      </c>
      <c r="P1416" t="s">
        <v>124</v>
      </c>
      <c r="Q1416" t="s">
        <v>125</v>
      </c>
      <c r="R1416" t="s">
        <v>126</v>
      </c>
      <c r="S1416" t="s">
        <v>126</v>
      </c>
      <c r="T1416" t="s">
        <v>125</v>
      </c>
      <c r="U1416" t="s">
        <v>126</v>
      </c>
      <c r="V1416" t="s">
        <v>476</v>
      </c>
      <c r="W1416" t="s">
        <v>477</v>
      </c>
      <c r="X1416" s="6">
        <v>43236</v>
      </c>
      <c r="Y1416" s="6">
        <v>43237</v>
      </c>
      <c r="Z1416">
        <v>1409</v>
      </c>
      <c r="AA1416" s="6">
        <v>43153</v>
      </c>
      <c r="AB1416" s="7" t="s">
        <v>1860</v>
      </c>
      <c r="AC1416" s="7" t="s">
        <v>1860</v>
      </c>
      <c r="AD1416" s="7" t="s">
        <v>1861</v>
      </c>
      <c r="AE1416" t="s">
        <v>129</v>
      </c>
      <c r="AF1416" t="s">
        <v>427</v>
      </c>
      <c r="AG1416" t="s">
        <v>427</v>
      </c>
      <c r="AH1416" t="s">
        <v>1377</v>
      </c>
    </row>
    <row r="1417" spans="1:34" x14ac:dyDescent="0.25">
      <c r="A1417" t="s">
        <v>114</v>
      </c>
      <c r="B1417" t="s">
        <v>426</v>
      </c>
      <c r="C1417" t="s">
        <v>427</v>
      </c>
      <c r="D1417" t="s">
        <v>87</v>
      </c>
      <c r="E1417" t="s">
        <v>468</v>
      </c>
      <c r="F1417" t="s">
        <v>469</v>
      </c>
      <c r="G1417" t="s">
        <v>469</v>
      </c>
      <c r="H1417" t="s">
        <v>462</v>
      </c>
      <c r="I1417" t="s">
        <v>549</v>
      </c>
      <c r="J1417" t="s">
        <v>550</v>
      </c>
      <c r="K1417" t="s">
        <v>321</v>
      </c>
      <c r="L1417" t="s">
        <v>97</v>
      </c>
      <c r="M1417" t="s">
        <v>123</v>
      </c>
      <c r="N1417" t="s">
        <v>99</v>
      </c>
      <c r="O1417" t="s">
        <v>124</v>
      </c>
      <c r="P1417" t="s">
        <v>124</v>
      </c>
      <c r="Q1417" t="s">
        <v>125</v>
      </c>
      <c r="R1417" t="s">
        <v>126</v>
      </c>
      <c r="S1417" t="s">
        <v>126</v>
      </c>
      <c r="T1417" t="s">
        <v>125</v>
      </c>
      <c r="U1417" t="s">
        <v>126</v>
      </c>
      <c r="V1417" t="s">
        <v>153</v>
      </c>
      <c r="W1417" t="s">
        <v>552</v>
      </c>
      <c r="X1417" s="6">
        <v>43242</v>
      </c>
      <c r="Y1417" s="6">
        <v>43243</v>
      </c>
      <c r="Z1417">
        <v>1410</v>
      </c>
      <c r="AA1417" s="6">
        <v>43153</v>
      </c>
      <c r="AB1417" s="7" t="s">
        <v>1860</v>
      </c>
      <c r="AC1417" s="7" t="s">
        <v>1860</v>
      </c>
      <c r="AD1417" s="7" t="s">
        <v>1861</v>
      </c>
      <c r="AE1417" t="s">
        <v>129</v>
      </c>
      <c r="AF1417" t="s">
        <v>427</v>
      </c>
      <c r="AG1417" t="s">
        <v>427</v>
      </c>
      <c r="AH1417" t="s">
        <v>1378</v>
      </c>
    </row>
    <row r="1418" spans="1:34" x14ac:dyDescent="0.25">
      <c r="A1418" t="s">
        <v>114</v>
      </c>
      <c r="B1418" t="s">
        <v>426</v>
      </c>
      <c r="C1418" t="s">
        <v>427</v>
      </c>
      <c r="D1418" t="s">
        <v>87</v>
      </c>
      <c r="E1418" t="s">
        <v>468</v>
      </c>
      <c r="F1418" t="s">
        <v>469</v>
      </c>
      <c r="G1418" t="s">
        <v>469</v>
      </c>
      <c r="H1418" t="s">
        <v>462</v>
      </c>
      <c r="I1418" t="s">
        <v>486</v>
      </c>
      <c r="J1418" t="s">
        <v>487</v>
      </c>
      <c r="K1418" t="s">
        <v>488</v>
      </c>
      <c r="L1418" t="s">
        <v>97</v>
      </c>
      <c r="M1418" t="s">
        <v>123</v>
      </c>
      <c r="N1418" t="s">
        <v>99</v>
      </c>
      <c r="O1418" t="s">
        <v>124</v>
      </c>
      <c r="P1418" t="s">
        <v>124</v>
      </c>
      <c r="Q1418" t="s">
        <v>125</v>
      </c>
      <c r="R1418" t="s">
        <v>126</v>
      </c>
      <c r="S1418" t="s">
        <v>126</v>
      </c>
      <c r="T1418" t="s">
        <v>125</v>
      </c>
      <c r="U1418" t="s">
        <v>126</v>
      </c>
      <c r="V1418" t="s">
        <v>489</v>
      </c>
      <c r="W1418" t="s">
        <v>520</v>
      </c>
      <c r="X1418" s="6">
        <v>43245</v>
      </c>
      <c r="Y1418" s="6">
        <v>43245</v>
      </c>
      <c r="Z1418">
        <v>1411</v>
      </c>
      <c r="AA1418" s="6">
        <v>43153</v>
      </c>
      <c r="AB1418" s="7" t="s">
        <v>1860</v>
      </c>
      <c r="AC1418" s="7" t="s">
        <v>1860</v>
      </c>
      <c r="AD1418" s="7" t="s">
        <v>1861</v>
      </c>
      <c r="AE1418" t="s">
        <v>129</v>
      </c>
      <c r="AF1418" t="s">
        <v>427</v>
      </c>
      <c r="AG1418" t="s">
        <v>427</v>
      </c>
      <c r="AH1418" t="s">
        <v>1379</v>
      </c>
    </row>
    <row r="1419" spans="1:34" x14ac:dyDescent="0.25">
      <c r="A1419" t="s">
        <v>114</v>
      </c>
      <c r="B1419" t="s">
        <v>426</v>
      </c>
      <c r="C1419" t="s">
        <v>427</v>
      </c>
      <c r="D1419" t="s">
        <v>87</v>
      </c>
      <c r="E1419" t="s">
        <v>117</v>
      </c>
      <c r="F1419" t="s">
        <v>118</v>
      </c>
      <c r="G1419" t="s">
        <v>118</v>
      </c>
      <c r="H1419" t="s">
        <v>462</v>
      </c>
      <c r="I1419" t="s">
        <v>535</v>
      </c>
      <c r="J1419" t="s">
        <v>227</v>
      </c>
      <c r="K1419" t="s">
        <v>268</v>
      </c>
      <c r="L1419" t="s">
        <v>97</v>
      </c>
      <c r="M1419" t="s">
        <v>123</v>
      </c>
      <c r="N1419" t="s">
        <v>99</v>
      </c>
      <c r="O1419" t="s">
        <v>124</v>
      </c>
      <c r="P1419" t="s">
        <v>124</v>
      </c>
      <c r="Q1419" t="s">
        <v>125</v>
      </c>
      <c r="R1419" t="s">
        <v>126</v>
      </c>
      <c r="S1419" t="s">
        <v>126</v>
      </c>
      <c r="T1419" t="s">
        <v>125</v>
      </c>
      <c r="U1419" t="s">
        <v>125</v>
      </c>
      <c r="V1419" t="s">
        <v>207</v>
      </c>
      <c r="W1419" t="s">
        <v>1380</v>
      </c>
      <c r="X1419" s="6">
        <v>43243</v>
      </c>
      <c r="Y1419" s="6">
        <v>43243</v>
      </c>
      <c r="Z1419">
        <v>1412</v>
      </c>
      <c r="AA1419" s="6">
        <v>43153</v>
      </c>
      <c r="AB1419" s="7" t="s">
        <v>1860</v>
      </c>
      <c r="AC1419" s="7" t="s">
        <v>1860</v>
      </c>
      <c r="AD1419" s="7" t="s">
        <v>1861</v>
      </c>
      <c r="AE1419" t="s">
        <v>129</v>
      </c>
      <c r="AF1419" t="s">
        <v>427</v>
      </c>
      <c r="AG1419" t="s">
        <v>427</v>
      </c>
      <c r="AH1419" t="s">
        <v>1381</v>
      </c>
    </row>
    <row r="1420" spans="1:34" x14ac:dyDescent="0.25">
      <c r="A1420" t="s">
        <v>114</v>
      </c>
      <c r="B1420" t="s">
        <v>426</v>
      </c>
      <c r="C1420" t="s">
        <v>427</v>
      </c>
      <c r="D1420" t="s">
        <v>87</v>
      </c>
      <c r="E1420" t="s">
        <v>456</v>
      </c>
      <c r="F1420" t="s">
        <v>457</v>
      </c>
      <c r="G1420" t="s">
        <v>457</v>
      </c>
      <c r="H1420" t="s">
        <v>462</v>
      </c>
      <c r="I1420" t="s">
        <v>584</v>
      </c>
      <c r="J1420" t="s">
        <v>170</v>
      </c>
      <c r="K1420" t="s">
        <v>170</v>
      </c>
      <c r="L1420" t="s">
        <v>97</v>
      </c>
      <c r="M1420" t="s">
        <v>123</v>
      </c>
      <c r="N1420" t="s">
        <v>99</v>
      </c>
      <c r="O1420" t="s">
        <v>124</v>
      </c>
      <c r="P1420" t="s">
        <v>124</v>
      </c>
      <c r="Q1420" t="s">
        <v>125</v>
      </c>
      <c r="R1420" t="s">
        <v>126</v>
      </c>
      <c r="S1420" t="s">
        <v>126</v>
      </c>
      <c r="T1420" t="s">
        <v>125</v>
      </c>
      <c r="U1420" t="s">
        <v>126</v>
      </c>
      <c r="V1420" t="s">
        <v>1382</v>
      </c>
      <c r="W1420" t="s">
        <v>477</v>
      </c>
      <c r="X1420" s="6">
        <v>43242</v>
      </c>
      <c r="Y1420" s="6">
        <v>43243</v>
      </c>
      <c r="Z1420">
        <v>1413</v>
      </c>
      <c r="AA1420" s="6">
        <v>43153</v>
      </c>
      <c r="AB1420" s="7" t="s">
        <v>1860</v>
      </c>
      <c r="AC1420" s="7" t="s">
        <v>1860</v>
      </c>
      <c r="AD1420" s="7" t="s">
        <v>1861</v>
      </c>
      <c r="AE1420" t="s">
        <v>129</v>
      </c>
      <c r="AF1420" t="s">
        <v>427</v>
      </c>
      <c r="AG1420" t="s">
        <v>427</v>
      </c>
      <c r="AH1420" t="s">
        <v>1383</v>
      </c>
    </row>
    <row r="1421" spans="1:34" x14ac:dyDescent="0.25">
      <c r="A1421" t="s">
        <v>114</v>
      </c>
      <c r="B1421" t="s">
        <v>426</v>
      </c>
      <c r="C1421" t="s">
        <v>427</v>
      </c>
      <c r="D1421" t="s">
        <v>87</v>
      </c>
      <c r="E1421" t="s">
        <v>456</v>
      </c>
      <c r="F1421" t="s">
        <v>457</v>
      </c>
      <c r="G1421" t="s">
        <v>457</v>
      </c>
      <c r="H1421" t="s">
        <v>462</v>
      </c>
      <c r="I1421" t="s">
        <v>1384</v>
      </c>
      <c r="J1421" t="s">
        <v>1385</v>
      </c>
      <c r="K1421" t="s">
        <v>321</v>
      </c>
      <c r="L1421" t="s">
        <v>97</v>
      </c>
      <c r="M1421" t="s">
        <v>123</v>
      </c>
      <c r="N1421" t="s">
        <v>99</v>
      </c>
      <c r="O1421" t="s">
        <v>124</v>
      </c>
      <c r="P1421" t="s">
        <v>124</v>
      </c>
      <c r="Q1421" t="s">
        <v>125</v>
      </c>
      <c r="R1421" t="s">
        <v>126</v>
      </c>
      <c r="S1421" t="s">
        <v>126</v>
      </c>
      <c r="T1421" t="s">
        <v>125</v>
      </c>
      <c r="U1421" t="s">
        <v>126</v>
      </c>
      <c r="V1421" t="s">
        <v>1382</v>
      </c>
      <c r="W1421" t="s">
        <v>477</v>
      </c>
      <c r="X1421" s="6">
        <v>43242</v>
      </c>
      <c r="Y1421" s="6">
        <v>43243</v>
      </c>
      <c r="Z1421">
        <v>1414</v>
      </c>
      <c r="AA1421" s="6">
        <v>43153</v>
      </c>
      <c r="AB1421" s="7" t="s">
        <v>1860</v>
      </c>
      <c r="AC1421" s="7" t="s">
        <v>1860</v>
      </c>
      <c r="AD1421" s="7" t="s">
        <v>1861</v>
      </c>
      <c r="AE1421" t="s">
        <v>129</v>
      </c>
      <c r="AF1421" t="s">
        <v>427</v>
      </c>
      <c r="AG1421" t="s">
        <v>427</v>
      </c>
      <c r="AH1421" t="s">
        <v>1386</v>
      </c>
    </row>
    <row r="1422" spans="1:34" x14ac:dyDescent="0.25">
      <c r="A1422" t="s">
        <v>114</v>
      </c>
      <c r="B1422" t="s">
        <v>426</v>
      </c>
      <c r="C1422" t="s">
        <v>427</v>
      </c>
      <c r="D1422" t="s">
        <v>87</v>
      </c>
      <c r="E1422" t="s">
        <v>456</v>
      </c>
      <c r="F1422" t="s">
        <v>457</v>
      </c>
      <c r="G1422" t="s">
        <v>457</v>
      </c>
      <c r="H1422" t="s">
        <v>462</v>
      </c>
      <c r="I1422" t="s">
        <v>1366</v>
      </c>
      <c r="J1422" t="s">
        <v>649</v>
      </c>
      <c r="K1422" t="s">
        <v>227</v>
      </c>
      <c r="L1422" t="s">
        <v>97</v>
      </c>
      <c r="M1422" t="s">
        <v>123</v>
      </c>
      <c r="N1422" t="s">
        <v>99</v>
      </c>
      <c r="O1422" t="s">
        <v>124</v>
      </c>
      <c r="P1422" t="s">
        <v>124</v>
      </c>
      <c r="Q1422" t="s">
        <v>125</v>
      </c>
      <c r="R1422" t="s">
        <v>126</v>
      </c>
      <c r="S1422" t="s">
        <v>126</v>
      </c>
      <c r="T1422" t="s">
        <v>125</v>
      </c>
      <c r="U1422" t="s">
        <v>126</v>
      </c>
      <c r="V1422" t="s">
        <v>554</v>
      </c>
      <c r="W1422" t="s">
        <v>477</v>
      </c>
      <c r="X1422" s="6">
        <v>43244</v>
      </c>
      <c r="Y1422" s="6">
        <v>43245</v>
      </c>
      <c r="Z1422">
        <v>1415</v>
      </c>
      <c r="AA1422" s="6">
        <v>43153</v>
      </c>
      <c r="AB1422" s="7" t="s">
        <v>1860</v>
      </c>
      <c r="AC1422" s="7" t="s">
        <v>1860</v>
      </c>
      <c r="AD1422" s="7" t="s">
        <v>1861</v>
      </c>
      <c r="AE1422" t="s">
        <v>129</v>
      </c>
      <c r="AF1422" t="s">
        <v>427</v>
      </c>
      <c r="AG1422" t="s">
        <v>427</v>
      </c>
      <c r="AH1422" t="s">
        <v>1387</v>
      </c>
    </row>
    <row r="1423" spans="1:34" x14ac:dyDescent="0.25">
      <c r="A1423" t="s">
        <v>114</v>
      </c>
      <c r="B1423" t="s">
        <v>426</v>
      </c>
      <c r="C1423" t="s">
        <v>427</v>
      </c>
      <c r="D1423" t="s">
        <v>87</v>
      </c>
      <c r="E1423" t="s">
        <v>506</v>
      </c>
      <c r="F1423" t="s">
        <v>457</v>
      </c>
      <c r="G1423" t="s">
        <v>457</v>
      </c>
      <c r="H1423" t="s">
        <v>462</v>
      </c>
      <c r="I1423" t="s">
        <v>507</v>
      </c>
      <c r="J1423" t="s">
        <v>508</v>
      </c>
      <c r="K1423" t="s">
        <v>503</v>
      </c>
      <c r="L1423" t="s">
        <v>97</v>
      </c>
      <c r="M1423" t="s">
        <v>123</v>
      </c>
      <c r="N1423" t="s">
        <v>99</v>
      </c>
      <c r="O1423" t="s">
        <v>124</v>
      </c>
      <c r="P1423" t="s">
        <v>124</v>
      </c>
      <c r="Q1423" t="s">
        <v>125</v>
      </c>
      <c r="R1423" t="s">
        <v>126</v>
      </c>
      <c r="S1423" t="s">
        <v>126</v>
      </c>
      <c r="T1423" t="s">
        <v>125</v>
      </c>
      <c r="U1423" t="s">
        <v>126</v>
      </c>
      <c r="V1423" t="s">
        <v>554</v>
      </c>
      <c r="W1423" t="s">
        <v>477</v>
      </c>
      <c r="X1423" s="6">
        <v>43244</v>
      </c>
      <c r="Y1423" s="6">
        <v>43245</v>
      </c>
      <c r="Z1423">
        <v>1416</v>
      </c>
      <c r="AA1423" s="6">
        <v>43153</v>
      </c>
      <c r="AB1423" s="7" t="s">
        <v>1860</v>
      </c>
      <c r="AC1423" s="7" t="s">
        <v>1860</v>
      </c>
      <c r="AD1423" s="7" t="s">
        <v>1861</v>
      </c>
      <c r="AE1423" t="s">
        <v>129</v>
      </c>
      <c r="AF1423" t="s">
        <v>427</v>
      </c>
      <c r="AG1423" t="s">
        <v>427</v>
      </c>
      <c r="AH1423" t="s">
        <v>1388</v>
      </c>
    </row>
    <row r="1424" spans="1:34" x14ac:dyDescent="0.25">
      <c r="A1424" t="s">
        <v>114</v>
      </c>
      <c r="B1424" t="s">
        <v>426</v>
      </c>
      <c r="C1424" t="s">
        <v>427</v>
      </c>
      <c r="D1424" t="s">
        <v>87</v>
      </c>
      <c r="E1424" t="s">
        <v>456</v>
      </c>
      <c r="F1424" t="s">
        <v>457</v>
      </c>
      <c r="G1424" t="s">
        <v>457</v>
      </c>
      <c r="H1424" t="s">
        <v>462</v>
      </c>
      <c r="I1424" t="s">
        <v>537</v>
      </c>
      <c r="J1424" t="s">
        <v>538</v>
      </c>
      <c r="K1424" t="s">
        <v>539</v>
      </c>
      <c r="L1424" t="s">
        <v>97</v>
      </c>
      <c r="M1424" t="s">
        <v>123</v>
      </c>
      <c r="N1424" t="s">
        <v>99</v>
      </c>
      <c r="O1424" t="s">
        <v>124</v>
      </c>
      <c r="P1424" t="s">
        <v>124</v>
      </c>
      <c r="Q1424" t="s">
        <v>125</v>
      </c>
      <c r="R1424" t="s">
        <v>126</v>
      </c>
      <c r="S1424" t="s">
        <v>126</v>
      </c>
      <c r="T1424" t="s">
        <v>125</v>
      </c>
      <c r="U1424" t="s">
        <v>126</v>
      </c>
      <c r="V1424" t="s">
        <v>481</v>
      </c>
      <c r="W1424" t="s">
        <v>477</v>
      </c>
      <c r="X1424" s="6">
        <v>43244</v>
      </c>
      <c r="Y1424" s="6">
        <v>43245</v>
      </c>
      <c r="Z1424">
        <v>1417</v>
      </c>
      <c r="AA1424" s="6">
        <v>43153</v>
      </c>
      <c r="AB1424" s="7" t="s">
        <v>1860</v>
      </c>
      <c r="AC1424" s="7" t="s">
        <v>1860</v>
      </c>
      <c r="AD1424" s="7" t="s">
        <v>1861</v>
      </c>
      <c r="AE1424" t="s">
        <v>129</v>
      </c>
      <c r="AF1424" t="s">
        <v>427</v>
      </c>
      <c r="AG1424" t="s">
        <v>427</v>
      </c>
      <c r="AH1424" t="s">
        <v>1389</v>
      </c>
    </row>
    <row r="1425" spans="1:34" x14ac:dyDescent="0.25">
      <c r="A1425" t="s">
        <v>114</v>
      </c>
      <c r="B1425" t="s">
        <v>426</v>
      </c>
      <c r="C1425" t="s">
        <v>427</v>
      </c>
      <c r="D1425" t="s">
        <v>87</v>
      </c>
      <c r="E1425" t="s">
        <v>456</v>
      </c>
      <c r="F1425" t="s">
        <v>457</v>
      </c>
      <c r="G1425" t="s">
        <v>457</v>
      </c>
      <c r="H1425" t="s">
        <v>462</v>
      </c>
      <c r="I1425" t="s">
        <v>1314</v>
      </c>
      <c r="J1425" t="s">
        <v>1178</v>
      </c>
      <c r="K1425" t="s">
        <v>1315</v>
      </c>
      <c r="L1425" t="s">
        <v>97</v>
      </c>
      <c r="M1425" t="s">
        <v>123</v>
      </c>
      <c r="N1425" t="s">
        <v>99</v>
      </c>
      <c r="O1425" t="s">
        <v>124</v>
      </c>
      <c r="P1425" t="s">
        <v>124</v>
      </c>
      <c r="Q1425" t="s">
        <v>125</v>
      </c>
      <c r="R1425" t="s">
        <v>126</v>
      </c>
      <c r="S1425" t="s">
        <v>126</v>
      </c>
      <c r="T1425" t="s">
        <v>125</v>
      </c>
      <c r="U1425" t="s">
        <v>126</v>
      </c>
      <c r="V1425" t="s">
        <v>643</v>
      </c>
      <c r="W1425" t="s">
        <v>477</v>
      </c>
      <c r="X1425" s="6">
        <v>43249</v>
      </c>
      <c r="Y1425" s="6">
        <v>43250</v>
      </c>
      <c r="Z1425">
        <v>1418</v>
      </c>
      <c r="AA1425" s="6">
        <v>43153</v>
      </c>
      <c r="AB1425" s="7" t="s">
        <v>1860</v>
      </c>
      <c r="AC1425" s="7" t="s">
        <v>1860</v>
      </c>
      <c r="AD1425" s="7" t="s">
        <v>1861</v>
      </c>
      <c r="AE1425" t="s">
        <v>129</v>
      </c>
      <c r="AF1425" t="s">
        <v>427</v>
      </c>
      <c r="AG1425" t="s">
        <v>427</v>
      </c>
      <c r="AH1425" t="s">
        <v>1390</v>
      </c>
    </row>
    <row r="1426" spans="1:34" x14ac:dyDescent="0.25">
      <c r="A1426" t="s">
        <v>114</v>
      </c>
      <c r="B1426" t="s">
        <v>426</v>
      </c>
      <c r="C1426" t="s">
        <v>427</v>
      </c>
      <c r="D1426" t="s">
        <v>87</v>
      </c>
      <c r="E1426" t="s">
        <v>456</v>
      </c>
      <c r="F1426" t="s">
        <v>457</v>
      </c>
      <c r="G1426" t="s">
        <v>457</v>
      </c>
      <c r="H1426" t="s">
        <v>462</v>
      </c>
      <c r="I1426" t="s">
        <v>479</v>
      </c>
      <c r="J1426" t="s">
        <v>480</v>
      </c>
      <c r="K1426" t="s">
        <v>170</v>
      </c>
      <c r="L1426" t="s">
        <v>97</v>
      </c>
      <c r="M1426" t="s">
        <v>123</v>
      </c>
      <c r="N1426" t="s">
        <v>99</v>
      </c>
      <c r="O1426" t="s">
        <v>124</v>
      </c>
      <c r="P1426" t="s">
        <v>124</v>
      </c>
      <c r="Q1426" t="s">
        <v>125</v>
      </c>
      <c r="R1426" t="s">
        <v>126</v>
      </c>
      <c r="S1426" t="s">
        <v>126</v>
      </c>
      <c r="T1426" t="s">
        <v>125</v>
      </c>
      <c r="U1426" t="s">
        <v>126</v>
      </c>
      <c r="V1426" t="s">
        <v>481</v>
      </c>
      <c r="W1426" t="s">
        <v>477</v>
      </c>
      <c r="X1426" s="6">
        <v>43244</v>
      </c>
      <c r="Y1426" s="6">
        <v>43245</v>
      </c>
      <c r="Z1426">
        <v>1419</v>
      </c>
      <c r="AA1426" s="6">
        <v>43153</v>
      </c>
      <c r="AB1426" s="7" t="s">
        <v>1860</v>
      </c>
      <c r="AC1426" s="7" t="s">
        <v>1860</v>
      </c>
      <c r="AD1426" s="7" t="s">
        <v>1861</v>
      </c>
      <c r="AE1426" t="s">
        <v>129</v>
      </c>
      <c r="AF1426" t="s">
        <v>427</v>
      </c>
      <c r="AG1426" t="s">
        <v>427</v>
      </c>
      <c r="AH1426" t="s">
        <v>1391</v>
      </c>
    </row>
    <row r="1427" spans="1:34" x14ac:dyDescent="0.25">
      <c r="A1427" t="s">
        <v>114</v>
      </c>
      <c r="B1427" t="s">
        <v>426</v>
      </c>
      <c r="C1427" t="s">
        <v>427</v>
      </c>
      <c r="D1427" t="s">
        <v>87</v>
      </c>
      <c r="E1427" t="s">
        <v>468</v>
      </c>
      <c r="F1427" t="s">
        <v>469</v>
      </c>
      <c r="G1427" t="s">
        <v>469</v>
      </c>
      <c r="H1427" t="s">
        <v>462</v>
      </c>
      <c r="I1427" t="s">
        <v>1354</v>
      </c>
      <c r="J1427" t="s">
        <v>1315</v>
      </c>
      <c r="K1427" t="s">
        <v>134</v>
      </c>
      <c r="L1427" t="s">
        <v>97</v>
      </c>
      <c r="M1427" t="s">
        <v>123</v>
      </c>
      <c r="N1427" t="s">
        <v>99</v>
      </c>
      <c r="O1427" t="s">
        <v>124</v>
      </c>
      <c r="P1427" t="s">
        <v>124</v>
      </c>
      <c r="Q1427" t="s">
        <v>125</v>
      </c>
      <c r="R1427" t="s">
        <v>126</v>
      </c>
      <c r="S1427" t="s">
        <v>126</v>
      </c>
      <c r="T1427" t="s">
        <v>125</v>
      </c>
      <c r="U1427" t="s">
        <v>126</v>
      </c>
      <c r="V1427" t="s">
        <v>643</v>
      </c>
      <c r="W1427" t="s">
        <v>477</v>
      </c>
      <c r="X1427" s="6">
        <v>43249</v>
      </c>
      <c r="Y1427" s="6">
        <v>43250</v>
      </c>
      <c r="Z1427">
        <v>1420</v>
      </c>
      <c r="AA1427" s="6">
        <v>43153</v>
      </c>
      <c r="AB1427" s="7" t="s">
        <v>1860</v>
      </c>
      <c r="AC1427" s="7" t="s">
        <v>1860</v>
      </c>
      <c r="AD1427" s="7" t="s">
        <v>1861</v>
      </c>
      <c r="AE1427" t="s">
        <v>129</v>
      </c>
      <c r="AF1427" t="s">
        <v>427</v>
      </c>
      <c r="AG1427" t="s">
        <v>427</v>
      </c>
      <c r="AH1427" t="s">
        <v>1392</v>
      </c>
    </row>
    <row r="1428" spans="1:34" x14ac:dyDescent="0.25">
      <c r="A1428" t="s">
        <v>114</v>
      </c>
      <c r="B1428" t="s">
        <v>426</v>
      </c>
      <c r="C1428" t="s">
        <v>427</v>
      </c>
      <c r="D1428" t="s">
        <v>87</v>
      </c>
      <c r="E1428" t="s">
        <v>589</v>
      </c>
      <c r="F1428" t="s">
        <v>469</v>
      </c>
      <c r="G1428" t="s">
        <v>469</v>
      </c>
      <c r="H1428" t="s">
        <v>462</v>
      </c>
      <c r="I1428" t="s">
        <v>1348</v>
      </c>
      <c r="J1428" t="s">
        <v>1349</v>
      </c>
      <c r="K1428" t="s">
        <v>122</v>
      </c>
      <c r="L1428" t="s">
        <v>97</v>
      </c>
      <c r="M1428" t="s">
        <v>123</v>
      </c>
      <c r="N1428" t="s">
        <v>99</v>
      </c>
      <c r="O1428" t="s">
        <v>124</v>
      </c>
      <c r="P1428" t="s">
        <v>124</v>
      </c>
      <c r="Q1428" t="s">
        <v>125</v>
      </c>
      <c r="R1428" t="s">
        <v>126</v>
      </c>
      <c r="S1428" t="s">
        <v>126</v>
      </c>
      <c r="T1428" t="s">
        <v>125</v>
      </c>
      <c r="U1428" t="s">
        <v>126</v>
      </c>
      <c r="V1428" t="s">
        <v>1393</v>
      </c>
      <c r="W1428" t="s">
        <v>1394</v>
      </c>
      <c r="X1428" s="6">
        <v>43249</v>
      </c>
      <c r="Y1428" s="6">
        <v>43250</v>
      </c>
      <c r="Z1428">
        <v>1421</v>
      </c>
      <c r="AA1428" s="6">
        <v>43153</v>
      </c>
      <c r="AB1428" s="7" t="s">
        <v>1860</v>
      </c>
      <c r="AC1428" s="7" t="s">
        <v>1860</v>
      </c>
      <c r="AD1428" s="7" t="s">
        <v>1861</v>
      </c>
      <c r="AE1428" t="s">
        <v>129</v>
      </c>
      <c r="AF1428" t="s">
        <v>427</v>
      </c>
      <c r="AG1428" t="s">
        <v>427</v>
      </c>
      <c r="AH1428" t="s">
        <v>1395</v>
      </c>
    </row>
    <row r="1429" spans="1:34" x14ac:dyDescent="0.25">
      <c r="A1429" t="s">
        <v>114</v>
      </c>
      <c r="B1429" t="s">
        <v>426</v>
      </c>
      <c r="C1429" t="s">
        <v>427</v>
      </c>
      <c r="D1429" t="s">
        <v>87</v>
      </c>
      <c r="E1429" t="s">
        <v>130</v>
      </c>
      <c r="F1429" t="s">
        <v>131</v>
      </c>
      <c r="G1429" t="s">
        <v>131</v>
      </c>
      <c r="H1429" t="s">
        <v>462</v>
      </c>
      <c r="I1429" t="s">
        <v>530</v>
      </c>
      <c r="J1429" t="s">
        <v>531</v>
      </c>
      <c r="K1429" t="s">
        <v>532</v>
      </c>
      <c r="L1429" t="s">
        <v>97</v>
      </c>
      <c r="M1429" t="s">
        <v>123</v>
      </c>
      <c r="N1429" t="s">
        <v>99</v>
      </c>
      <c r="O1429" t="s">
        <v>124</v>
      </c>
      <c r="P1429" t="s">
        <v>124</v>
      </c>
      <c r="Q1429" t="s">
        <v>125</v>
      </c>
      <c r="R1429" t="s">
        <v>126</v>
      </c>
      <c r="S1429" t="s">
        <v>126</v>
      </c>
      <c r="T1429" t="s">
        <v>125</v>
      </c>
      <c r="U1429" t="s">
        <v>126</v>
      </c>
      <c r="V1429" t="s">
        <v>1393</v>
      </c>
      <c r="W1429" t="s">
        <v>1394</v>
      </c>
      <c r="X1429" s="6">
        <v>43249</v>
      </c>
      <c r="Y1429" s="6">
        <v>43250</v>
      </c>
      <c r="Z1429">
        <v>1422</v>
      </c>
      <c r="AA1429" s="6">
        <v>43153</v>
      </c>
      <c r="AB1429" s="7" t="s">
        <v>1860</v>
      </c>
      <c r="AC1429" s="7" t="s">
        <v>1860</v>
      </c>
      <c r="AD1429" s="7" t="s">
        <v>1861</v>
      </c>
      <c r="AE1429" t="s">
        <v>129</v>
      </c>
      <c r="AF1429" t="s">
        <v>427</v>
      </c>
      <c r="AG1429" t="s">
        <v>427</v>
      </c>
      <c r="AH1429" t="s">
        <v>1396</v>
      </c>
    </row>
    <row r="1430" spans="1:34" x14ac:dyDescent="0.25">
      <c r="A1430" t="s">
        <v>114</v>
      </c>
      <c r="B1430" t="s">
        <v>426</v>
      </c>
      <c r="C1430" t="s">
        <v>427</v>
      </c>
      <c r="D1430" t="s">
        <v>87</v>
      </c>
      <c r="E1430" t="s">
        <v>456</v>
      </c>
      <c r="F1430" t="s">
        <v>457</v>
      </c>
      <c r="G1430" t="s">
        <v>457</v>
      </c>
      <c r="H1430" t="s">
        <v>462</v>
      </c>
      <c r="I1430" t="s">
        <v>483</v>
      </c>
      <c r="J1430" t="s">
        <v>122</v>
      </c>
      <c r="K1430" t="s">
        <v>193</v>
      </c>
      <c r="L1430" t="s">
        <v>97</v>
      </c>
      <c r="M1430" t="s">
        <v>123</v>
      </c>
      <c r="N1430" t="s">
        <v>99</v>
      </c>
      <c r="O1430" t="s">
        <v>124</v>
      </c>
      <c r="P1430" t="s">
        <v>124</v>
      </c>
      <c r="Q1430" t="s">
        <v>125</v>
      </c>
      <c r="R1430" t="s">
        <v>126</v>
      </c>
      <c r="S1430" t="s">
        <v>126</v>
      </c>
      <c r="T1430" t="s">
        <v>125</v>
      </c>
      <c r="U1430" t="s">
        <v>126</v>
      </c>
      <c r="V1430" t="s">
        <v>512</v>
      </c>
      <c r="W1430" t="s">
        <v>1397</v>
      </c>
      <c r="X1430" s="6">
        <v>43249</v>
      </c>
      <c r="Y1430" s="6">
        <v>43250</v>
      </c>
      <c r="Z1430">
        <v>1423</v>
      </c>
      <c r="AA1430" s="6">
        <v>43153</v>
      </c>
      <c r="AB1430" s="7" t="s">
        <v>1860</v>
      </c>
      <c r="AC1430" s="7" t="s">
        <v>1860</v>
      </c>
      <c r="AD1430" s="7" t="s">
        <v>1861</v>
      </c>
      <c r="AE1430" t="s">
        <v>129</v>
      </c>
      <c r="AF1430" t="s">
        <v>427</v>
      </c>
      <c r="AG1430" t="s">
        <v>427</v>
      </c>
      <c r="AH1430" t="s">
        <v>1398</v>
      </c>
    </row>
    <row r="1431" spans="1:34" x14ac:dyDescent="0.25">
      <c r="A1431" t="s">
        <v>114</v>
      </c>
      <c r="B1431" t="s">
        <v>426</v>
      </c>
      <c r="C1431" t="s">
        <v>427</v>
      </c>
      <c r="D1431" t="s">
        <v>87</v>
      </c>
      <c r="E1431" t="s">
        <v>1399</v>
      </c>
      <c r="F1431" t="s">
        <v>1400</v>
      </c>
      <c r="G1431" t="s">
        <v>1400</v>
      </c>
      <c r="H1431" t="s">
        <v>462</v>
      </c>
      <c r="I1431" t="s">
        <v>1401</v>
      </c>
      <c r="J1431" t="s">
        <v>1178</v>
      </c>
      <c r="K1431" t="s">
        <v>1402</v>
      </c>
      <c r="L1431" t="s">
        <v>97</v>
      </c>
      <c r="M1431" t="s">
        <v>123</v>
      </c>
      <c r="N1431" t="s">
        <v>99</v>
      </c>
      <c r="O1431" t="s">
        <v>124</v>
      </c>
      <c r="P1431" t="s">
        <v>124</v>
      </c>
      <c r="Q1431" t="s">
        <v>125</v>
      </c>
      <c r="R1431" t="s">
        <v>126</v>
      </c>
      <c r="S1431" t="s">
        <v>126</v>
      </c>
      <c r="T1431" t="s">
        <v>125</v>
      </c>
      <c r="U1431" t="s">
        <v>126</v>
      </c>
      <c r="V1431" t="s">
        <v>512</v>
      </c>
      <c r="W1431" t="s">
        <v>520</v>
      </c>
      <c r="X1431" s="6">
        <v>43249</v>
      </c>
      <c r="Y1431" s="6">
        <v>43250</v>
      </c>
      <c r="Z1431">
        <v>1424</v>
      </c>
      <c r="AA1431" s="6">
        <v>43153</v>
      </c>
      <c r="AB1431" s="7" t="s">
        <v>1860</v>
      </c>
      <c r="AC1431" s="7" t="s">
        <v>1860</v>
      </c>
      <c r="AD1431" s="7" t="s">
        <v>1861</v>
      </c>
      <c r="AE1431" t="s">
        <v>129</v>
      </c>
      <c r="AF1431" t="s">
        <v>427</v>
      </c>
      <c r="AG1431" t="s">
        <v>427</v>
      </c>
      <c r="AH1431" t="s">
        <v>1403</v>
      </c>
    </row>
    <row r="1432" spans="1:34" x14ac:dyDescent="0.25">
      <c r="A1432" t="s">
        <v>114</v>
      </c>
      <c r="B1432" t="s">
        <v>426</v>
      </c>
      <c r="C1432" t="s">
        <v>427</v>
      </c>
      <c r="D1432" t="s">
        <v>87</v>
      </c>
      <c r="E1432" t="s">
        <v>456</v>
      </c>
      <c r="F1432" t="s">
        <v>457</v>
      </c>
      <c r="G1432" t="s">
        <v>457</v>
      </c>
      <c r="H1432" t="s">
        <v>462</v>
      </c>
      <c r="I1432" t="s">
        <v>1404</v>
      </c>
      <c r="J1432" t="s">
        <v>1178</v>
      </c>
      <c r="K1432" t="s">
        <v>1405</v>
      </c>
      <c r="L1432" t="s">
        <v>97</v>
      </c>
      <c r="M1432" t="s">
        <v>123</v>
      </c>
      <c r="N1432" t="s">
        <v>99</v>
      </c>
      <c r="O1432" t="s">
        <v>124</v>
      </c>
      <c r="P1432" t="s">
        <v>124</v>
      </c>
      <c r="Q1432" t="s">
        <v>125</v>
      </c>
      <c r="R1432" t="s">
        <v>126</v>
      </c>
      <c r="S1432" t="s">
        <v>126</v>
      </c>
      <c r="T1432" t="s">
        <v>125</v>
      </c>
      <c r="U1432" t="s">
        <v>126</v>
      </c>
      <c r="V1432" t="s">
        <v>512</v>
      </c>
      <c r="W1432" t="s">
        <v>520</v>
      </c>
      <c r="X1432" s="6">
        <v>43248</v>
      </c>
      <c r="Y1432" s="6">
        <v>43249</v>
      </c>
      <c r="Z1432">
        <v>1425</v>
      </c>
      <c r="AA1432" s="6">
        <v>43153</v>
      </c>
      <c r="AB1432" s="7" t="s">
        <v>1860</v>
      </c>
      <c r="AC1432" s="7" t="s">
        <v>1860</v>
      </c>
      <c r="AD1432" s="7" t="s">
        <v>1861</v>
      </c>
      <c r="AE1432" t="s">
        <v>129</v>
      </c>
      <c r="AF1432" t="s">
        <v>427</v>
      </c>
      <c r="AG1432" t="s">
        <v>427</v>
      </c>
      <c r="AH1432" t="s">
        <v>1406</v>
      </c>
    </row>
    <row r="1433" spans="1:34" x14ac:dyDescent="0.25">
      <c r="A1433" t="s">
        <v>114</v>
      </c>
      <c r="B1433" t="s">
        <v>426</v>
      </c>
      <c r="C1433" t="s">
        <v>427</v>
      </c>
      <c r="D1433" t="s">
        <v>87</v>
      </c>
      <c r="E1433" t="s">
        <v>456</v>
      </c>
      <c r="F1433" t="s">
        <v>457</v>
      </c>
      <c r="G1433" t="s">
        <v>457</v>
      </c>
      <c r="H1433" t="s">
        <v>462</v>
      </c>
      <c r="I1433" t="s">
        <v>463</v>
      </c>
      <c r="J1433" t="s">
        <v>134</v>
      </c>
      <c r="K1433" t="s">
        <v>321</v>
      </c>
      <c r="L1433" t="s">
        <v>97</v>
      </c>
      <c r="M1433" t="s">
        <v>123</v>
      </c>
      <c r="N1433" t="s">
        <v>99</v>
      </c>
      <c r="O1433" t="s">
        <v>124</v>
      </c>
      <c r="P1433" t="s">
        <v>124</v>
      </c>
      <c r="Q1433" t="s">
        <v>125</v>
      </c>
      <c r="R1433" t="s">
        <v>126</v>
      </c>
      <c r="S1433" t="s">
        <v>126</v>
      </c>
      <c r="T1433" t="s">
        <v>125</v>
      </c>
      <c r="U1433" t="s">
        <v>126</v>
      </c>
      <c r="V1433" t="s">
        <v>465</v>
      </c>
      <c r="W1433" t="s">
        <v>466</v>
      </c>
      <c r="X1433" s="6">
        <v>43250</v>
      </c>
      <c r="Y1433" s="6">
        <v>43251</v>
      </c>
      <c r="Z1433">
        <v>1426</v>
      </c>
      <c r="AA1433" s="6">
        <v>43153</v>
      </c>
      <c r="AB1433" s="7" t="s">
        <v>1860</v>
      </c>
      <c r="AC1433" s="7" t="s">
        <v>1860</v>
      </c>
      <c r="AD1433" s="7" t="s">
        <v>1861</v>
      </c>
      <c r="AE1433" t="s">
        <v>129</v>
      </c>
      <c r="AF1433" t="s">
        <v>427</v>
      </c>
      <c r="AG1433" t="s">
        <v>427</v>
      </c>
      <c r="AH1433" t="s">
        <v>1407</v>
      </c>
    </row>
    <row r="1434" spans="1:34" x14ac:dyDescent="0.25">
      <c r="A1434" t="s">
        <v>114</v>
      </c>
      <c r="B1434" t="s">
        <v>426</v>
      </c>
      <c r="C1434" t="s">
        <v>427</v>
      </c>
      <c r="D1434" t="s">
        <v>87</v>
      </c>
      <c r="E1434" t="s">
        <v>468</v>
      </c>
      <c r="F1434" t="s">
        <v>469</v>
      </c>
      <c r="G1434" t="s">
        <v>469</v>
      </c>
      <c r="H1434" t="s">
        <v>462</v>
      </c>
      <c r="I1434" t="s">
        <v>486</v>
      </c>
      <c r="J1434" t="s">
        <v>487</v>
      </c>
      <c r="K1434" t="s">
        <v>488</v>
      </c>
      <c r="L1434" t="s">
        <v>97</v>
      </c>
      <c r="M1434" t="s">
        <v>123</v>
      </c>
      <c r="N1434" t="s">
        <v>99</v>
      </c>
      <c r="O1434" t="s">
        <v>124</v>
      </c>
      <c r="P1434" t="s">
        <v>124</v>
      </c>
      <c r="Q1434" t="s">
        <v>125</v>
      </c>
      <c r="R1434" t="s">
        <v>126</v>
      </c>
      <c r="S1434" t="s">
        <v>126</v>
      </c>
      <c r="T1434" t="s">
        <v>125</v>
      </c>
      <c r="U1434" t="s">
        <v>126</v>
      </c>
      <c r="V1434" t="s">
        <v>494</v>
      </c>
      <c r="W1434" t="s">
        <v>1363</v>
      </c>
      <c r="X1434" s="6">
        <v>43256</v>
      </c>
      <c r="Y1434" s="6">
        <v>43257</v>
      </c>
      <c r="Z1434">
        <v>1427</v>
      </c>
      <c r="AA1434" s="6">
        <v>43153</v>
      </c>
      <c r="AB1434" s="7" t="s">
        <v>1860</v>
      </c>
      <c r="AC1434" s="7" t="s">
        <v>1860</v>
      </c>
      <c r="AD1434" s="7" t="s">
        <v>1861</v>
      </c>
      <c r="AE1434" t="s">
        <v>129</v>
      </c>
      <c r="AF1434" t="s">
        <v>427</v>
      </c>
      <c r="AG1434" t="s">
        <v>427</v>
      </c>
      <c r="AH1434" t="s">
        <v>1408</v>
      </c>
    </row>
    <row r="1435" spans="1:34" x14ac:dyDescent="0.25">
      <c r="A1435" t="s">
        <v>114</v>
      </c>
      <c r="B1435" t="s">
        <v>426</v>
      </c>
      <c r="C1435" t="s">
        <v>427</v>
      </c>
      <c r="D1435" t="s">
        <v>87</v>
      </c>
      <c r="E1435" t="s">
        <v>456</v>
      </c>
      <c r="F1435" t="s">
        <v>457</v>
      </c>
      <c r="G1435" t="s">
        <v>457</v>
      </c>
      <c r="H1435" t="s">
        <v>462</v>
      </c>
      <c r="I1435" t="s">
        <v>576</v>
      </c>
      <c r="J1435" t="s">
        <v>480</v>
      </c>
      <c r="K1435" t="s">
        <v>577</v>
      </c>
      <c r="L1435" t="s">
        <v>97</v>
      </c>
      <c r="M1435" t="s">
        <v>123</v>
      </c>
      <c r="N1435" t="s">
        <v>99</v>
      </c>
      <c r="O1435" t="s">
        <v>124</v>
      </c>
      <c r="P1435" t="s">
        <v>124</v>
      </c>
      <c r="Q1435" t="s">
        <v>125</v>
      </c>
      <c r="R1435" t="s">
        <v>126</v>
      </c>
      <c r="S1435" t="s">
        <v>126</v>
      </c>
      <c r="T1435" t="s">
        <v>125</v>
      </c>
      <c r="U1435" t="s">
        <v>126</v>
      </c>
      <c r="V1435" t="s">
        <v>494</v>
      </c>
      <c r="W1435" t="s">
        <v>1363</v>
      </c>
      <c r="X1435" s="6">
        <v>43256</v>
      </c>
      <c r="Y1435" s="6">
        <v>43257</v>
      </c>
      <c r="Z1435">
        <v>1428</v>
      </c>
      <c r="AA1435" s="6">
        <v>43153</v>
      </c>
      <c r="AB1435" s="7" t="s">
        <v>1860</v>
      </c>
      <c r="AC1435" s="7" t="s">
        <v>1860</v>
      </c>
      <c r="AD1435" s="7" t="s">
        <v>1861</v>
      </c>
      <c r="AE1435" t="s">
        <v>129</v>
      </c>
      <c r="AF1435" t="s">
        <v>427</v>
      </c>
      <c r="AG1435" t="s">
        <v>427</v>
      </c>
      <c r="AH1435" t="s">
        <v>1409</v>
      </c>
    </row>
    <row r="1436" spans="1:34" x14ac:dyDescent="0.25">
      <c r="A1436" t="s">
        <v>114</v>
      </c>
      <c r="B1436" t="s">
        <v>426</v>
      </c>
      <c r="C1436" t="s">
        <v>427</v>
      </c>
      <c r="D1436" t="s">
        <v>87</v>
      </c>
      <c r="E1436" t="s">
        <v>468</v>
      </c>
      <c r="F1436" t="s">
        <v>469</v>
      </c>
      <c r="G1436" t="s">
        <v>469</v>
      </c>
      <c r="H1436" t="s">
        <v>462</v>
      </c>
      <c r="I1436" t="s">
        <v>486</v>
      </c>
      <c r="J1436" t="s">
        <v>487</v>
      </c>
      <c r="K1436" t="s">
        <v>488</v>
      </c>
      <c r="L1436" t="s">
        <v>97</v>
      </c>
      <c r="M1436" t="s">
        <v>123</v>
      </c>
      <c r="N1436" t="s">
        <v>99</v>
      </c>
      <c r="O1436" t="s">
        <v>124</v>
      </c>
      <c r="P1436" t="s">
        <v>124</v>
      </c>
      <c r="Q1436" t="s">
        <v>125</v>
      </c>
      <c r="R1436" t="s">
        <v>126</v>
      </c>
      <c r="S1436" t="s">
        <v>126</v>
      </c>
      <c r="T1436" t="s">
        <v>125</v>
      </c>
      <c r="U1436" t="s">
        <v>126</v>
      </c>
      <c r="V1436" t="s">
        <v>489</v>
      </c>
      <c r="W1436" t="s">
        <v>520</v>
      </c>
      <c r="X1436" s="6">
        <v>43264</v>
      </c>
      <c r="Y1436" s="6">
        <v>43266</v>
      </c>
      <c r="Z1436">
        <v>1429</v>
      </c>
      <c r="AA1436" s="6">
        <v>43153</v>
      </c>
      <c r="AB1436" s="7" t="s">
        <v>1860</v>
      </c>
      <c r="AC1436" s="7" t="s">
        <v>1860</v>
      </c>
      <c r="AD1436" s="7" t="s">
        <v>1861</v>
      </c>
      <c r="AE1436" t="s">
        <v>129</v>
      </c>
      <c r="AF1436" t="s">
        <v>427</v>
      </c>
      <c r="AG1436" t="s">
        <v>427</v>
      </c>
      <c r="AH1436" t="s">
        <v>1410</v>
      </c>
    </row>
    <row r="1437" spans="1:34" x14ac:dyDescent="0.25">
      <c r="A1437" t="s">
        <v>114</v>
      </c>
      <c r="B1437" t="s">
        <v>426</v>
      </c>
      <c r="C1437" t="s">
        <v>427</v>
      </c>
      <c r="D1437" t="s">
        <v>87</v>
      </c>
      <c r="E1437" t="s">
        <v>468</v>
      </c>
      <c r="F1437" t="s">
        <v>469</v>
      </c>
      <c r="G1437" t="s">
        <v>469</v>
      </c>
      <c r="H1437" t="s">
        <v>462</v>
      </c>
      <c r="I1437" t="s">
        <v>486</v>
      </c>
      <c r="J1437" t="s">
        <v>487</v>
      </c>
      <c r="K1437" t="s">
        <v>488</v>
      </c>
      <c r="L1437" t="s">
        <v>97</v>
      </c>
      <c r="M1437" t="s">
        <v>123</v>
      </c>
      <c r="N1437" t="s">
        <v>99</v>
      </c>
      <c r="O1437" t="s">
        <v>124</v>
      </c>
      <c r="P1437" t="s">
        <v>124</v>
      </c>
      <c r="Q1437" t="s">
        <v>125</v>
      </c>
      <c r="R1437" t="s">
        <v>126</v>
      </c>
      <c r="S1437" t="s">
        <v>126</v>
      </c>
      <c r="T1437" t="s">
        <v>125</v>
      </c>
      <c r="U1437" t="s">
        <v>126</v>
      </c>
      <c r="V1437" t="s">
        <v>494</v>
      </c>
      <c r="W1437" t="s">
        <v>1363</v>
      </c>
      <c r="X1437" s="6">
        <v>43258</v>
      </c>
      <c r="Y1437" s="6">
        <v>43258</v>
      </c>
      <c r="Z1437">
        <v>1430</v>
      </c>
      <c r="AA1437" s="6">
        <v>43153</v>
      </c>
      <c r="AB1437" s="7" t="s">
        <v>1860</v>
      </c>
      <c r="AC1437" s="7" t="s">
        <v>1860</v>
      </c>
      <c r="AD1437" s="7" t="s">
        <v>1861</v>
      </c>
      <c r="AE1437" t="s">
        <v>129</v>
      </c>
      <c r="AF1437" t="s">
        <v>427</v>
      </c>
      <c r="AG1437" t="s">
        <v>427</v>
      </c>
      <c r="AH1437" t="s">
        <v>1411</v>
      </c>
    </row>
    <row r="1438" spans="1:34" x14ac:dyDescent="0.25">
      <c r="A1438" t="s">
        <v>114</v>
      </c>
      <c r="B1438" t="s">
        <v>426</v>
      </c>
      <c r="C1438" t="s">
        <v>427</v>
      </c>
      <c r="D1438" t="s">
        <v>87</v>
      </c>
      <c r="E1438" t="s">
        <v>456</v>
      </c>
      <c r="F1438" t="s">
        <v>457</v>
      </c>
      <c r="G1438" t="s">
        <v>457</v>
      </c>
      <c r="H1438" t="s">
        <v>462</v>
      </c>
      <c r="I1438" t="s">
        <v>576</v>
      </c>
      <c r="J1438" t="s">
        <v>480</v>
      </c>
      <c r="K1438" t="s">
        <v>577</v>
      </c>
      <c r="L1438" t="s">
        <v>97</v>
      </c>
      <c r="M1438" t="s">
        <v>123</v>
      </c>
      <c r="N1438" t="s">
        <v>99</v>
      </c>
      <c r="O1438" t="s">
        <v>124</v>
      </c>
      <c r="P1438" t="s">
        <v>124</v>
      </c>
      <c r="Q1438" t="s">
        <v>125</v>
      </c>
      <c r="R1438" t="s">
        <v>126</v>
      </c>
      <c r="S1438" t="s">
        <v>126</v>
      </c>
      <c r="T1438" t="s">
        <v>125</v>
      </c>
      <c r="U1438" t="s">
        <v>126</v>
      </c>
      <c r="V1438" t="s">
        <v>494</v>
      </c>
      <c r="W1438" t="s">
        <v>1363</v>
      </c>
      <c r="X1438" s="6">
        <v>43258</v>
      </c>
      <c r="Y1438" s="6">
        <v>43258</v>
      </c>
      <c r="Z1438">
        <v>1431</v>
      </c>
      <c r="AA1438" s="6">
        <v>43153</v>
      </c>
      <c r="AB1438" s="7" t="s">
        <v>1860</v>
      </c>
      <c r="AC1438" s="7" t="s">
        <v>1860</v>
      </c>
      <c r="AD1438" s="7" t="s">
        <v>1861</v>
      </c>
      <c r="AE1438" t="s">
        <v>129</v>
      </c>
      <c r="AF1438" t="s">
        <v>427</v>
      </c>
      <c r="AG1438" t="s">
        <v>427</v>
      </c>
      <c r="AH1438" t="s">
        <v>1412</v>
      </c>
    </row>
    <row r="1439" spans="1:34" x14ac:dyDescent="0.25">
      <c r="A1439" t="s">
        <v>114</v>
      </c>
      <c r="B1439" t="s">
        <v>426</v>
      </c>
      <c r="C1439" t="s">
        <v>427</v>
      </c>
      <c r="D1439" t="s">
        <v>87</v>
      </c>
      <c r="E1439" t="s">
        <v>456</v>
      </c>
      <c r="F1439" t="s">
        <v>457</v>
      </c>
      <c r="G1439" t="s">
        <v>457</v>
      </c>
      <c r="H1439" t="s">
        <v>462</v>
      </c>
      <c r="I1439" t="s">
        <v>1366</v>
      </c>
      <c r="J1439" t="s">
        <v>649</v>
      </c>
      <c r="K1439" t="s">
        <v>227</v>
      </c>
      <c r="L1439" t="s">
        <v>97</v>
      </c>
      <c r="M1439" t="s">
        <v>123</v>
      </c>
      <c r="N1439" t="s">
        <v>99</v>
      </c>
      <c r="O1439" t="s">
        <v>124</v>
      </c>
      <c r="P1439" t="s">
        <v>124</v>
      </c>
      <c r="Q1439" t="s">
        <v>125</v>
      </c>
      <c r="R1439" t="s">
        <v>126</v>
      </c>
      <c r="S1439" t="s">
        <v>126</v>
      </c>
      <c r="T1439" t="s">
        <v>125</v>
      </c>
      <c r="U1439" t="s">
        <v>126</v>
      </c>
      <c r="V1439" t="s">
        <v>554</v>
      </c>
      <c r="W1439" t="s">
        <v>477</v>
      </c>
      <c r="X1439" s="6">
        <v>43258</v>
      </c>
      <c r="Y1439" s="6">
        <v>43259</v>
      </c>
      <c r="Z1439">
        <v>1432</v>
      </c>
      <c r="AA1439" s="6">
        <v>43153</v>
      </c>
      <c r="AB1439" s="7" t="s">
        <v>1860</v>
      </c>
      <c r="AC1439" s="7" t="s">
        <v>1860</v>
      </c>
      <c r="AD1439" s="7" t="s">
        <v>1861</v>
      </c>
      <c r="AE1439" t="s">
        <v>129</v>
      </c>
      <c r="AF1439" t="s">
        <v>427</v>
      </c>
      <c r="AG1439" t="s">
        <v>427</v>
      </c>
      <c r="AH1439" t="s">
        <v>1413</v>
      </c>
    </row>
    <row r="1440" spans="1:34" x14ac:dyDescent="0.25">
      <c r="A1440" t="s">
        <v>114</v>
      </c>
      <c r="B1440" t="s">
        <v>426</v>
      </c>
      <c r="C1440" t="s">
        <v>427</v>
      </c>
      <c r="D1440" t="s">
        <v>87</v>
      </c>
      <c r="E1440" t="s">
        <v>506</v>
      </c>
      <c r="F1440" t="s">
        <v>457</v>
      </c>
      <c r="G1440" t="s">
        <v>457</v>
      </c>
      <c r="H1440" t="s">
        <v>462</v>
      </c>
      <c r="I1440" t="s">
        <v>507</v>
      </c>
      <c r="J1440" t="s">
        <v>508</v>
      </c>
      <c r="K1440" t="s">
        <v>503</v>
      </c>
      <c r="L1440" t="s">
        <v>97</v>
      </c>
      <c r="M1440" t="s">
        <v>123</v>
      </c>
      <c r="N1440" t="s">
        <v>99</v>
      </c>
      <c r="O1440" t="s">
        <v>124</v>
      </c>
      <c r="P1440" t="s">
        <v>124</v>
      </c>
      <c r="Q1440" t="s">
        <v>125</v>
      </c>
      <c r="R1440" t="s">
        <v>126</v>
      </c>
      <c r="S1440" t="s">
        <v>126</v>
      </c>
      <c r="T1440" t="s">
        <v>125</v>
      </c>
      <c r="U1440" t="s">
        <v>126</v>
      </c>
      <c r="V1440" t="s">
        <v>554</v>
      </c>
      <c r="W1440" t="s">
        <v>477</v>
      </c>
      <c r="X1440" s="6">
        <v>43258</v>
      </c>
      <c r="Y1440" s="6">
        <v>43259</v>
      </c>
      <c r="Z1440">
        <v>1433</v>
      </c>
      <c r="AA1440" s="6">
        <v>43153</v>
      </c>
      <c r="AB1440" s="7" t="s">
        <v>1860</v>
      </c>
      <c r="AC1440" s="7" t="s">
        <v>1860</v>
      </c>
      <c r="AD1440" s="7" t="s">
        <v>1861</v>
      </c>
      <c r="AE1440" t="s">
        <v>129</v>
      </c>
      <c r="AF1440" t="s">
        <v>427</v>
      </c>
      <c r="AG1440" t="s">
        <v>427</v>
      </c>
      <c r="AH1440" t="s">
        <v>1414</v>
      </c>
    </row>
    <row r="1441" spans="1:34" x14ac:dyDescent="0.25">
      <c r="A1441" t="s">
        <v>114</v>
      </c>
      <c r="B1441" t="s">
        <v>426</v>
      </c>
      <c r="C1441" t="s">
        <v>427</v>
      </c>
      <c r="D1441" t="s">
        <v>87</v>
      </c>
      <c r="E1441" t="s">
        <v>468</v>
      </c>
      <c r="F1441" t="s">
        <v>469</v>
      </c>
      <c r="G1441" t="s">
        <v>469</v>
      </c>
      <c r="H1441" t="s">
        <v>462</v>
      </c>
      <c r="I1441" t="s">
        <v>501</v>
      </c>
      <c r="J1441" t="s">
        <v>502</v>
      </c>
      <c r="K1441" t="s">
        <v>503</v>
      </c>
      <c r="L1441" t="s">
        <v>97</v>
      </c>
      <c r="M1441" t="s">
        <v>123</v>
      </c>
      <c r="N1441" t="s">
        <v>99</v>
      </c>
      <c r="O1441" t="s">
        <v>124</v>
      </c>
      <c r="P1441" t="s">
        <v>124</v>
      </c>
      <c r="Q1441" t="s">
        <v>125</v>
      </c>
      <c r="R1441" t="s">
        <v>126</v>
      </c>
      <c r="S1441" t="s">
        <v>126</v>
      </c>
      <c r="T1441" t="s">
        <v>125</v>
      </c>
      <c r="U1441" t="s">
        <v>126</v>
      </c>
      <c r="V1441" t="s">
        <v>554</v>
      </c>
      <c r="W1441" t="s">
        <v>477</v>
      </c>
      <c r="X1441" s="6">
        <v>43258</v>
      </c>
      <c r="Y1441" s="6">
        <v>43259</v>
      </c>
      <c r="Z1441">
        <v>1434</v>
      </c>
      <c r="AA1441" s="6">
        <v>43153</v>
      </c>
      <c r="AB1441" s="7" t="s">
        <v>1860</v>
      </c>
      <c r="AC1441" s="7" t="s">
        <v>1860</v>
      </c>
      <c r="AD1441" s="7" t="s">
        <v>1861</v>
      </c>
      <c r="AE1441" t="s">
        <v>129</v>
      </c>
      <c r="AF1441" t="s">
        <v>427</v>
      </c>
      <c r="AG1441" t="s">
        <v>427</v>
      </c>
      <c r="AH1441" t="s">
        <v>1415</v>
      </c>
    </row>
    <row r="1442" spans="1:34" x14ac:dyDescent="0.25">
      <c r="A1442" t="s">
        <v>114</v>
      </c>
      <c r="B1442" t="s">
        <v>426</v>
      </c>
      <c r="C1442" t="s">
        <v>427</v>
      </c>
      <c r="D1442" t="s">
        <v>87</v>
      </c>
      <c r="E1442" t="s">
        <v>456</v>
      </c>
      <c r="F1442" t="s">
        <v>457</v>
      </c>
      <c r="G1442" t="s">
        <v>457</v>
      </c>
      <c r="H1442" t="s">
        <v>462</v>
      </c>
      <c r="I1442" t="s">
        <v>483</v>
      </c>
      <c r="J1442" t="s">
        <v>122</v>
      </c>
      <c r="K1442" t="s">
        <v>193</v>
      </c>
      <c r="L1442" t="s">
        <v>97</v>
      </c>
      <c r="M1442" t="s">
        <v>123</v>
      </c>
      <c r="N1442" t="s">
        <v>99</v>
      </c>
      <c r="O1442" t="s">
        <v>124</v>
      </c>
      <c r="P1442" t="s">
        <v>124</v>
      </c>
      <c r="Q1442" t="s">
        <v>125</v>
      </c>
      <c r="R1442" t="s">
        <v>126</v>
      </c>
      <c r="S1442" t="s">
        <v>126</v>
      </c>
      <c r="T1442" t="s">
        <v>125</v>
      </c>
      <c r="U1442" t="s">
        <v>126</v>
      </c>
      <c r="V1442" t="s">
        <v>512</v>
      </c>
      <c r="W1442" t="s">
        <v>1416</v>
      </c>
      <c r="X1442" s="6">
        <v>43258</v>
      </c>
      <c r="Y1442" s="6">
        <v>43259</v>
      </c>
      <c r="Z1442">
        <v>1435</v>
      </c>
      <c r="AA1442" s="6">
        <v>43153</v>
      </c>
      <c r="AB1442" s="7" t="s">
        <v>1860</v>
      </c>
      <c r="AC1442" s="7" t="s">
        <v>1860</v>
      </c>
      <c r="AD1442" s="7" t="s">
        <v>1861</v>
      </c>
      <c r="AE1442" t="s">
        <v>129</v>
      </c>
      <c r="AF1442" t="s">
        <v>427</v>
      </c>
      <c r="AG1442" t="s">
        <v>427</v>
      </c>
      <c r="AH1442" t="s">
        <v>1417</v>
      </c>
    </row>
    <row r="1443" spans="1:34" x14ac:dyDescent="0.25">
      <c r="A1443" t="s">
        <v>114</v>
      </c>
      <c r="B1443" t="s">
        <v>426</v>
      </c>
      <c r="C1443" t="s">
        <v>427</v>
      </c>
      <c r="D1443" t="s">
        <v>87</v>
      </c>
      <c r="E1443" t="s">
        <v>456</v>
      </c>
      <c r="F1443" t="s">
        <v>457</v>
      </c>
      <c r="G1443" t="s">
        <v>457</v>
      </c>
      <c r="H1443" t="s">
        <v>462</v>
      </c>
      <c r="I1443" t="s">
        <v>514</v>
      </c>
      <c r="J1443" t="s">
        <v>170</v>
      </c>
      <c r="K1443" t="s">
        <v>515</v>
      </c>
      <c r="L1443" t="s">
        <v>97</v>
      </c>
      <c r="M1443" t="s">
        <v>123</v>
      </c>
      <c r="N1443" t="s">
        <v>99</v>
      </c>
      <c r="O1443" t="s">
        <v>124</v>
      </c>
      <c r="P1443" t="s">
        <v>124</v>
      </c>
      <c r="Q1443" t="s">
        <v>125</v>
      </c>
      <c r="R1443" t="s">
        <v>126</v>
      </c>
      <c r="S1443" t="s">
        <v>126</v>
      </c>
      <c r="T1443" t="s">
        <v>125</v>
      </c>
      <c r="U1443" t="s">
        <v>126</v>
      </c>
      <c r="V1443" t="s">
        <v>643</v>
      </c>
      <c r="W1443" t="s">
        <v>528</v>
      </c>
      <c r="X1443" s="6">
        <v>43265</v>
      </c>
      <c r="Y1443" s="6">
        <v>43266</v>
      </c>
      <c r="Z1443">
        <v>1436</v>
      </c>
      <c r="AA1443" s="6">
        <v>43153</v>
      </c>
      <c r="AB1443" s="7" t="s">
        <v>1860</v>
      </c>
      <c r="AC1443" s="7" t="s">
        <v>1860</v>
      </c>
      <c r="AD1443" s="7" t="s">
        <v>1861</v>
      </c>
      <c r="AE1443" t="s">
        <v>129</v>
      </c>
      <c r="AF1443" t="s">
        <v>427</v>
      </c>
      <c r="AG1443" t="s">
        <v>427</v>
      </c>
      <c r="AH1443" t="s">
        <v>1418</v>
      </c>
    </row>
    <row r="1444" spans="1:34" x14ac:dyDescent="0.25">
      <c r="A1444" t="s">
        <v>114</v>
      </c>
      <c r="B1444" t="s">
        <v>426</v>
      </c>
      <c r="C1444" t="s">
        <v>427</v>
      </c>
      <c r="D1444" t="s">
        <v>87</v>
      </c>
      <c r="E1444" t="s">
        <v>130</v>
      </c>
      <c r="F1444" t="s">
        <v>131</v>
      </c>
      <c r="G1444" t="s">
        <v>131</v>
      </c>
      <c r="H1444" t="s">
        <v>462</v>
      </c>
      <c r="I1444" t="s">
        <v>510</v>
      </c>
      <c r="J1444" t="s">
        <v>511</v>
      </c>
      <c r="K1444" t="s">
        <v>499</v>
      </c>
      <c r="L1444" t="s">
        <v>97</v>
      </c>
      <c r="M1444" t="s">
        <v>123</v>
      </c>
      <c r="N1444" t="s">
        <v>99</v>
      </c>
      <c r="O1444" t="s">
        <v>124</v>
      </c>
      <c r="P1444" t="s">
        <v>124</v>
      </c>
      <c r="Q1444" t="s">
        <v>125</v>
      </c>
      <c r="R1444" t="s">
        <v>126</v>
      </c>
      <c r="S1444" t="s">
        <v>126</v>
      </c>
      <c r="T1444" t="s">
        <v>125</v>
      </c>
      <c r="U1444" t="s">
        <v>126</v>
      </c>
      <c r="V1444" t="s">
        <v>643</v>
      </c>
      <c r="W1444" t="s">
        <v>1363</v>
      </c>
      <c r="X1444" s="6">
        <v>43265</v>
      </c>
      <c r="Y1444" s="6">
        <v>43266</v>
      </c>
      <c r="Z1444">
        <v>1437</v>
      </c>
      <c r="AA1444" s="6">
        <v>43153</v>
      </c>
      <c r="AB1444" s="7" t="s">
        <v>1860</v>
      </c>
      <c r="AC1444" s="7" t="s">
        <v>1860</v>
      </c>
      <c r="AD1444" s="7" t="s">
        <v>1861</v>
      </c>
      <c r="AE1444" t="s">
        <v>129</v>
      </c>
      <c r="AF1444" t="s">
        <v>427</v>
      </c>
      <c r="AG1444" t="s">
        <v>427</v>
      </c>
      <c r="AH1444" t="s">
        <v>1419</v>
      </c>
    </row>
    <row r="1445" spans="1:34" x14ac:dyDescent="0.25">
      <c r="A1445" t="s">
        <v>114</v>
      </c>
      <c r="B1445" t="s">
        <v>426</v>
      </c>
      <c r="C1445" t="s">
        <v>427</v>
      </c>
      <c r="D1445" t="s">
        <v>87</v>
      </c>
      <c r="E1445" t="s">
        <v>456</v>
      </c>
      <c r="F1445" t="s">
        <v>457</v>
      </c>
      <c r="G1445" t="s">
        <v>457</v>
      </c>
      <c r="H1445" t="s">
        <v>462</v>
      </c>
      <c r="I1445" t="s">
        <v>1420</v>
      </c>
      <c r="J1445" t="s">
        <v>1421</v>
      </c>
      <c r="K1445" t="s">
        <v>508</v>
      </c>
      <c r="L1445" t="s">
        <v>97</v>
      </c>
      <c r="M1445" t="s">
        <v>123</v>
      </c>
      <c r="N1445" t="s">
        <v>99</v>
      </c>
      <c r="O1445" t="s">
        <v>124</v>
      </c>
      <c r="P1445" t="s">
        <v>124</v>
      </c>
      <c r="Q1445" t="s">
        <v>125</v>
      </c>
      <c r="R1445" t="s">
        <v>126</v>
      </c>
      <c r="S1445" t="s">
        <v>126</v>
      </c>
      <c r="T1445" t="s">
        <v>125</v>
      </c>
      <c r="U1445" t="s">
        <v>126</v>
      </c>
      <c r="V1445" t="s">
        <v>512</v>
      </c>
      <c r="W1445" t="s">
        <v>477</v>
      </c>
      <c r="X1445" s="6">
        <v>43258</v>
      </c>
      <c r="Y1445" s="6">
        <v>43259</v>
      </c>
      <c r="Z1445">
        <v>1438</v>
      </c>
      <c r="AA1445" s="6">
        <v>43153</v>
      </c>
      <c r="AB1445" s="7" t="s">
        <v>1860</v>
      </c>
      <c r="AC1445" s="7" t="s">
        <v>1860</v>
      </c>
      <c r="AD1445" s="7" t="s">
        <v>1861</v>
      </c>
      <c r="AE1445" t="s">
        <v>129</v>
      </c>
      <c r="AF1445" t="s">
        <v>427</v>
      </c>
      <c r="AG1445" t="s">
        <v>427</v>
      </c>
      <c r="AH1445" t="s">
        <v>1422</v>
      </c>
    </row>
    <row r="1446" spans="1:34" x14ac:dyDescent="0.25">
      <c r="A1446" t="s">
        <v>114</v>
      </c>
      <c r="B1446" t="s">
        <v>426</v>
      </c>
      <c r="C1446" t="s">
        <v>427</v>
      </c>
      <c r="D1446" t="s">
        <v>87</v>
      </c>
      <c r="E1446" t="s">
        <v>130</v>
      </c>
      <c r="F1446" t="s">
        <v>457</v>
      </c>
      <c r="G1446" t="s">
        <v>457</v>
      </c>
      <c r="H1446" t="s">
        <v>462</v>
      </c>
      <c r="I1446" t="s">
        <v>579</v>
      </c>
      <c r="J1446" t="s">
        <v>580</v>
      </c>
      <c r="K1446" t="s">
        <v>581</v>
      </c>
      <c r="L1446" t="s">
        <v>97</v>
      </c>
      <c r="M1446" t="s">
        <v>123</v>
      </c>
      <c r="N1446" t="s">
        <v>99</v>
      </c>
      <c r="O1446" t="s">
        <v>124</v>
      </c>
      <c r="P1446" t="s">
        <v>124</v>
      </c>
      <c r="Q1446" t="s">
        <v>125</v>
      </c>
      <c r="R1446" t="s">
        <v>126</v>
      </c>
      <c r="S1446" t="s">
        <v>126</v>
      </c>
      <c r="T1446" t="s">
        <v>125</v>
      </c>
      <c r="U1446" t="s">
        <v>126</v>
      </c>
      <c r="V1446" t="s">
        <v>465</v>
      </c>
      <c r="W1446" t="s">
        <v>477</v>
      </c>
      <c r="X1446" s="6">
        <v>43269</v>
      </c>
      <c r="Y1446" s="6">
        <v>43270</v>
      </c>
      <c r="Z1446">
        <v>1439</v>
      </c>
      <c r="AA1446" s="6">
        <v>43153</v>
      </c>
      <c r="AB1446" s="7" t="s">
        <v>1860</v>
      </c>
      <c r="AC1446" s="7" t="s">
        <v>1860</v>
      </c>
      <c r="AD1446" s="7" t="s">
        <v>1861</v>
      </c>
      <c r="AE1446" t="s">
        <v>129</v>
      </c>
      <c r="AF1446" t="s">
        <v>427</v>
      </c>
      <c r="AG1446" t="s">
        <v>427</v>
      </c>
      <c r="AH1446" t="s">
        <v>1423</v>
      </c>
    </row>
    <row r="1447" spans="1:34" x14ac:dyDescent="0.25">
      <c r="A1447" t="s">
        <v>114</v>
      </c>
      <c r="B1447" t="s">
        <v>426</v>
      </c>
      <c r="C1447" t="s">
        <v>427</v>
      </c>
      <c r="D1447" t="s">
        <v>87</v>
      </c>
      <c r="E1447" t="s">
        <v>456</v>
      </c>
      <c r="F1447" t="s">
        <v>457</v>
      </c>
      <c r="G1447" t="s">
        <v>457</v>
      </c>
      <c r="H1447" t="s">
        <v>462</v>
      </c>
      <c r="I1447" t="s">
        <v>1336</v>
      </c>
      <c r="J1447" t="s">
        <v>227</v>
      </c>
      <c r="K1447" t="s">
        <v>227</v>
      </c>
      <c r="L1447" t="s">
        <v>97</v>
      </c>
      <c r="M1447" t="s">
        <v>123</v>
      </c>
      <c r="N1447" t="s">
        <v>99</v>
      </c>
      <c r="O1447" t="s">
        <v>124</v>
      </c>
      <c r="P1447" t="s">
        <v>124</v>
      </c>
      <c r="Q1447" t="s">
        <v>125</v>
      </c>
      <c r="R1447" t="s">
        <v>126</v>
      </c>
      <c r="S1447" t="s">
        <v>126</v>
      </c>
      <c r="T1447" t="s">
        <v>125</v>
      </c>
      <c r="U1447" t="s">
        <v>126</v>
      </c>
      <c r="V1447" t="s">
        <v>476</v>
      </c>
      <c r="W1447" t="s">
        <v>477</v>
      </c>
      <c r="X1447" s="6">
        <v>43265</v>
      </c>
      <c r="Y1447" s="6">
        <v>43266</v>
      </c>
      <c r="Z1447">
        <v>1440</v>
      </c>
      <c r="AA1447" s="6">
        <v>43153</v>
      </c>
      <c r="AB1447" s="7" t="s">
        <v>1860</v>
      </c>
      <c r="AC1447" s="7" t="s">
        <v>1860</v>
      </c>
      <c r="AD1447" s="7" t="s">
        <v>1861</v>
      </c>
      <c r="AE1447" t="s">
        <v>129</v>
      </c>
      <c r="AF1447" t="s">
        <v>427</v>
      </c>
      <c r="AG1447" t="s">
        <v>427</v>
      </c>
      <c r="AH1447" t="s">
        <v>1424</v>
      </c>
    </row>
    <row r="1448" spans="1:34" x14ac:dyDescent="0.25">
      <c r="A1448" t="s">
        <v>114</v>
      </c>
      <c r="B1448" t="s">
        <v>426</v>
      </c>
      <c r="C1448" t="s">
        <v>427</v>
      </c>
      <c r="D1448" t="s">
        <v>87</v>
      </c>
      <c r="E1448" t="s">
        <v>456</v>
      </c>
      <c r="F1448" t="s">
        <v>457</v>
      </c>
      <c r="G1448" t="s">
        <v>457</v>
      </c>
      <c r="H1448" t="s">
        <v>462</v>
      </c>
      <c r="I1448" t="s">
        <v>586</v>
      </c>
      <c r="J1448" t="s">
        <v>134</v>
      </c>
      <c r="K1448" t="s">
        <v>587</v>
      </c>
      <c r="L1448" t="s">
        <v>97</v>
      </c>
      <c r="M1448" t="s">
        <v>123</v>
      </c>
      <c r="N1448" t="s">
        <v>99</v>
      </c>
      <c r="O1448" t="s">
        <v>124</v>
      </c>
      <c r="P1448" t="s">
        <v>124</v>
      </c>
      <c r="Q1448" t="s">
        <v>125</v>
      </c>
      <c r="R1448" t="s">
        <v>126</v>
      </c>
      <c r="S1448" t="s">
        <v>126</v>
      </c>
      <c r="T1448" t="s">
        <v>125</v>
      </c>
      <c r="U1448" t="s">
        <v>126</v>
      </c>
      <c r="V1448" t="s">
        <v>465</v>
      </c>
      <c r="W1448" t="s">
        <v>477</v>
      </c>
      <c r="X1448" s="6">
        <v>43269</v>
      </c>
      <c r="Y1448" s="6">
        <v>43270</v>
      </c>
      <c r="Z1448">
        <v>1441</v>
      </c>
      <c r="AA1448" s="6">
        <v>43153</v>
      </c>
      <c r="AB1448" s="7" t="s">
        <v>1860</v>
      </c>
      <c r="AC1448" s="7" t="s">
        <v>1860</v>
      </c>
      <c r="AD1448" s="7" t="s">
        <v>1861</v>
      </c>
      <c r="AE1448" t="s">
        <v>129</v>
      </c>
      <c r="AF1448" t="s">
        <v>427</v>
      </c>
      <c r="AG1448" t="s">
        <v>427</v>
      </c>
      <c r="AH1448" t="s">
        <v>1425</v>
      </c>
    </row>
    <row r="1449" spans="1:34" x14ac:dyDescent="0.25">
      <c r="A1449" t="s">
        <v>114</v>
      </c>
      <c r="B1449" t="s">
        <v>426</v>
      </c>
      <c r="C1449" t="s">
        <v>427</v>
      </c>
      <c r="D1449" t="s">
        <v>87</v>
      </c>
      <c r="E1449" t="s">
        <v>522</v>
      </c>
      <c r="F1449" t="s">
        <v>457</v>
      </c>
      <c r="G1449" t="s">
        <v>457</v>
      </c>
      <c r="H1449" t="s">
        <v>462</v>
      </c>
      <c r="I1449" t="s">
        <v>514</v>
      </c>
      <c r="J1449" t="s">
        <v>170</v>
      </c>
      <c r="K1449" t="s">
        <v>515</v>
      </c>
      <c r="L1449" t="s">
        <v>97</v>
      </c>
      <c r="M1449" t="s">
        <v>123</v>
      </c>
      <c r="N1449" t="s">
        <v>99</v>
      </c>
      <c r="O1449" t="s">
        <v>124</v>
      </c>
      <c r="P1449" t="s">
        <v>124</v>
      </c>
      <c r="Q1449" t="s">
        <v>125</v>
      </c>
      <c r="R1449" t="s">
        <v>126</v>
      </c>
      <c r="S1449" t="s">
        <v>126</v>
      </c>
      <c r="T1449" t="s">
        <v>125</v>
      </c>
      <c r="U1449" t="s">
        <v>126</v>
      </c>
      <c r="V1449" t="s">
        <v>512</v>
      </c>
      <c r="W1449" t="s">
        <v>520</v>
      </c>
      <c r="X1449" s="6">
        <v>43270</v>
      </c>
      <c r="Y1449" s="6">
        <v>43272</v>
      </c>
      <c r="Z1449">
        <v>1442</v>
      </c>
      <c r="AA1449" s="6">
        <v>43153</v>
      </c>
      <c r="AB1449" s="7" t="s">
        <v>1860</v>
      </c>
      <c r="AC1449" s="7" t="s">
        <v>1860</v>
      </c>
      <c r="AD1449" s="7" t="s">
        <v>1861</v>
      </c>
      <c r="AE1449" t="s">
        <v>129</v>
      </c>
      <c r="AF1449" t="s">
        <v>427</v>
      </c>
      <c r="AG1449" t="s">
        <v>427</v>
      </c>
      <c r="AH1449" t="s">
        <v>1426</v>
      </c>
    </row>
    <row r="1450" spans="1:34" x14ac:dyDescent="0.25">
      <c r="A1450" t="s">
        <v>114</v>
      </c>
      <c r="B1450" t="s">
        <v>426</v>
      </c>
      <c r="C1450" t="s">
        <v>427</v>
      </c>
      <c r="D1450" t="s">
        <v>87</v>
      </c>
      <c r="E1450" t="s">
        <v>130</v>
      </c>
      <c r="F1450" t="s">
        <v>131</v>
      </c>
      <c r="G1450" t="s">
        <v>131</v>
      </c>
      <c r="H1450" t="s">
        <v>462</v>
      </c>
      <c r="I1450" t="s">
        <v>510</v>
      </c>
      <c r="J1450" t="s">
        <v>511</v>
      </c>
      <c r="K1450" t="s">
        <v>499</v>
      </c>
      <c r="L1450" t="s">
        <v>97</v>
      </c>
      <c r="M1450" t="s">
        <v>123</v>
      </c>
      <c r="N1450" t="s">
        <v>99</v>
      </c>
      <c r="O1450" t="s">
        <v>124</v>
      </c>
      <c r="P1450" t="s">
        <v>124</v>
      </c>
      <c r="Q1450" t="s">
        <v>125</v>
      </c>
      <c r="R1450" t="s">
        <v>126</v>
      </c>
      <c r="S1450" t="s">
        <v>126</v>
      </c>
      <c r="T1450" t="s">
        <v>125</v>
      </c>
      <c r="U1450" t="s">
        <v>126</v>
      </c>
      <c r="V1450" t="s">
        <v>512</v>
      </c>
      <c r="W1450" t="s">
        <v>520</v>
      </c>
      <c r="X1450" s="6">
        <v>43270</v>
      </c>
      <c r="Y1450" s="6">
        <v>43272</v>
      </c>
      <c r="Z1450">
        <v>1443</v>
      </c>
      <c r="AA1450" s="6">
        <v>43153</v>
      </c>
      <c r="AB1450" s="7" t="s">
        <v>1860</v>
      </c>
      <c r="AC1450" s="7" t="s">
        <v>1860</v>
      </c>
      <c r="AD1450" s="7" t="s">
        <v>1861</v>
      </c>
      <c r="AE1450" t="s">
        <v>129</v>
      </c>
      <c r="AF1450" t="s">
        <v>427</v>
      </c>
      <c r="AG1450" t="s">
        <v>427</v>
      </c>
      <c r="AH1450" t="s">
        <v>1427</v>
      </c>
    </row>
    <row r="1451" spans="1:34" x14ac:dyDescent="0.25">
      <c r="A1451" t="s">
        <v>114</v>
      </c>
      <c r="B1451" t="s">
        <v>426</v>
      </c>
      <c r="C1451" t="s">
        <v>427</v>
      </c>
      <c r="D1451" t="s">
        <v>87</v>
      </c>
      <c r="E1451" t="s">
        <v>522</v>
      </c>
      <c r="F1451" t="s">
        <v>457</v>
      </c>
      <c r="G1451" t="s">
        <v>457</v>
      </c>
      <c r="H1451" t="s">
        <v>462</v>
      </c>
      <c r="I1451" t="s">
        <v>514</v>
      </c>
      <c r="J1451" t="s">
        <v>170</v>
      </c>
      <c r="K1451" t="s">
        <v>515</v>
      </c>
      <c r="L1451" t="s">
        <v>97</v>
      </c>
      <c r="M1451" t="s">
        <v>123</v>
      </c>
      <c r="N1451" t="s">
        <v>99</v>
      </c>
      <c r="O1451" t="s">
        <v>124</v>
      </c>
      <c r="P1451" t="s">
        <v>124</v>
      </c>
      <c r="Q1451" t="s">
        <v>125</v>
      </c>
      <c r="R1451" t="s">
        <v>126</v>
      </c>
      <c r="S1451" t="s">
        <v>126</v>
      </c>
      <c r="T1451" t="s">
        <v>125</v>
      </c>
      <c r="U1451" t="s">
        <v>126</v>
      </c>
      <c r="V1451" t="s">
        <v>512</v>
      </c>
      <c r="W1451" t="s">
        <v>520</v>
      </c>
      <c r="X1451" s="6">
        <v>43276</v>
      </c>
      <c r="Y1451" s="6">
        <v>43277</v>
      </c>
      <c r="Z1451">
        <v>1444</v>
      </c>
      <c r="AA1451" s="6">
        <v>43153</v>
      </c>
      <c r="AB1451" s="7" t="s">
        <v>1860</v>
      </c>
      <c r="AC1451" s="7" t="s">
        <v>1860</v>
      </c>
      <c r="AD1451" s="7" t="s">
        <v>1861</v>
      </c>
      <c r="AE1451" t="s">
        <v>129</v>
      </c>
      <c r="AF1451" t="s">
        <v>427</v>
      </c>
      <c r="AG1451" t="s">
        <v>427</v>
      </c>
      <c r="AH1451" t="s">
        <v>1428</v>
      </c>
    </row>
    <row r="1452" spans="1:34" x14ac:dyDescent="0.25">
      <c r="A1452" t="s">
        <v>114</v>
      </c>
      <c r="B1452" t="s">
        <v>426</v>
      </c>
      <c r="C1452" t="s">
        <v>427</v>
      </c>
      <c r="D1452" t="s">
        <v>87</v>
      </c>
      <c r="E1452" t="s">
        <v>130</v>
      </c>
      <c r="F1452" t="s">
        <v>131</v>
      </c>
      <c r="G1452" t="s">
        <v>131</v>
      </c>
      <c r="H1452" t="s">
        <v>462</v>
      </c>
      <c r="I1452" t="s">
        <v>510</v>
      </c>
      <c r="J1452" t="s">
        <v>511</v>
      </c>
      <c r="K1452" t="s">
        <v>499</v>
      </c>
      <c r="L1452" t="s">
        <v>97</v>
      </c>
      <c r="M1452" t="s">
        <v>123</v>
      </c>
      <c r="N1452" t="s">
        <v>99</v>
      </c>
      <c r="O1452" t="s">
        <v>124</v>
      </c>
      <c r="P1452" t="s">
        <v>124</v>
      </c>
      <c r="Q1452" t="s">
        <v>125</v>
      </c>
      <c r="R1452" t="s">
        <v>126</v>
      </c>
      <c r="S1452" t="s">
        <v>126</v>
      </c>
      <c r="T1452" t="s">
        <v>125</v>
      </c>
      <c r="U1452" t="s">
        <v>126</v>
      </c>
      <c r="V1452" t="s">
        <v>512</v>
      </c>
      <c r="W1452" t="s">
        <v>520</v>
      </c>
      <c r="X1452" s="6">
        <v>43276</v>
      </c>
      <c r="Y1452" s="6">
        <v>43277</v>
      </c>
      <c r="Z1452">
        <v>1445</v>
      </c>
      <c r="AA1452" s="6">
        <v>43153</v>
      </c>
      <c r="AB1452" s="7" t="s">
        <v>1860</v>
      </c>
      <c r="AC1452" s="7" t="s">
        <v>1860</v>
      </c>
      <c r="AD1452" s="7" t="s">
        <v>1861</v>
      </c>
      <c r="AE1452" t="s">
        <v>129</v>
      </c>
      <c r="AF1452" t="s">
        <v>427</v>
      </c>
      <c r="AG1452" t="s">
        <v>427</v>
      </c>
      <c r="AH1452" t="s">
        <v>1429</v>
      </c>
    </row>
    <row r="1453" spans="1:34" x14ac:dyDescent="0.25">
      <c r="A1453" t="s">
        <v>114</v>
      </c>
      <c r="B1453" t="s">
        <v>426</v>
      </c>
      <c r="C1453" t="s">
        <v>427</v>
      </c>
      <c r="D1453" t="s">
        <v>87</v>
      </c>
      <c r="E1453" t="s">
        <v>130</v>
      </c>
      <c r="F1453" t="s">
        <v>131</v>
      </c>
      <c r="G1453" t="s">
        <v>131</v>
      </c>
      <c r="H1453" t="s">
        <v>462</v>
      </c>
      <c r="I1453" t="s">
        <v>479</v>
      </c>
      <c r="J1453" t="s">
        <v>480</v>
      </c>
      <c r="K1453" t="s">
        <v>170</v>
      </c>
      <c r="L1453" t="s">
        <v>97</v>
      </c>
      <c r="M1453" t="s">
        <v>123</v>
      </c>
      <c r="N1453" t="s">
        <v>99</v>
      </c>
      <c r="O1453" t="s">
        <v>124</v>
      </c>
      <c r="P1453" t="s">
        <v>124</v>
      </c>
      <c r="Q1453" t="s">
        <v>125</v>
      </c>
      <c r="R1453" t="s">
        <v>126</v>
      </c>
      <c r="S1453" t="s">
        <v>126</v>
      </c>
      <c r="T1453" t="s">
        <v>125</v>
      </c>
      <c r="U1453" t="s">
        <v>126</v>
      </c>
      <c r="V1453" t="s">
        <v>481</v>
      </c>
      <c r="W1453" t="s">
        <v>477</v>
      </c>
      <c r="X1453" s="6">
        <v>43265</v>
      </c>
      <c r="Y1453" s="6">
        <v>43266</v>
      </c>
      <c r="Z1453">
        <v>1446</v>
      </c>
      <c r="AA1453" s="6">
        <v>43153</v>
      </c>
      <c r="AB1453" s="7" t="s">
        <v>1860</v>
      </c>
      <c r="AC1453" s="7" t="s">
        <v>1860</v>
      </c>
      <c r="AD1453" s="7" t="s">
        <v>1861</v>
      </c>
      <c r="AE1453" t="s">
        <v>129</v>
      </c>
      <c r="AF1453" t="s">
        <v>427</v>
      </c>
      <c r="AG1453" t="s">
        <v>427</v>
      </c>
      <c r="AH1453" t="s">
        <v>1430</v>
      </c>
    </row>
    <row r="1454" spans="1:34" x14ac:dyDescent="0.25">
      <c r="A1454" t="s">
        <v>114</v>
      </c>
      <c r="B1454" t="s">
        <v>426</v>
      </c>
      <c r="C1454" t="s">
        <v>427</v>
      </c>
      <c r="D1454" t="s">
        <v>87</v>
      </c>
      <c r="E1454" t="s">
        <v>456</v>
      </c>
      <c r="F1454" t="s">
        <v>457</v>
      </c>
      <c r="G1454" t="s">
        <v>457</v>
      </c>
      <c r="H1454" t="s">
        <v>462</v>
      </c>
      <c r="I1454" t="s">
        <v>537</v>
      </c>
      <c r="J1454" t="s">
        <v>538</v>
      </c>
      <c r="K1454" t="s">
        <v>539</v>
      </c>
      <c r="L1454" t="s">
        <v>97</v>
      </c>
      <c r="M1454" t="s">
        <v>123</v>
      </c>
      <c r="N1454" t="s">
        <v>99</v>
      </c>
      <c r="O1454" t="s">
        <v>124</v>
      </c>
      <c r="P1454" t="s">
        <v>124</v>
      </c>
      <c r="Q1454" t="s">
        <v>125</v>
      </c>
      <c r="R1454" t="s">
        <v>126</v>
      </c>
      <c r="S1454" t="s">
        <v>126</v>
      </c>
      <c r="T1454" t="s">
        <v>125</v>
      </c>
      <c r="U1454" t="s">
        <v>126</v>
      </c>
      <c r="V1454" t="s">
        <v>481</v>
      </c>
      <c r="W1454" t="s">
        <v>477</v>
      </c>
      <c r="X1454" s="6">
        <v>43265</v>
      </c>
      <c r="Y1454" s="6">
        <v>43266</v>
      </c>
      <c r="Z1454">
        <v>1447</v>
      </c>
      <c r="AA1454" s="6">
        <v>43153</v>
      </c>
      <c r="AB1454" s="7" t="s">
        <v>1860</v>
      </c>
      <c r="AC1454" s="7" t="s">
        <v>1860</v>
      </c>
      <c r="AD1454" s="7" t="s">
        <v>1861</v>
      </c>
      <c r="AE1454" t="s">
        <v>129</v>
      </c>
      <c r="AF1454" t="s">
        <v>427</v>
      </c>
      <c r="AG1454" t="s">
        <v>427</v>
      </c>
      <c r="AH1454" t="s">
        <v>1431</v>
      </c>
    </row>
    <row r="1455" spans="1:34" x14ac:dyDescent="0.25">
      <c r="A1455" t="s">
        <v>114</v>
      </c>
      <c r="B1455" t="s">
        <v>426</v>
      </c>
      <c r="C1455" t="s">
        <v>427</v>
      </c>
      <c r="D1455" t="s">
        <v>87</v>
      </c>
      <c r="E1455" t="s">
        <v>456</v>
      </c>
      <c r="F1455" t="s">
        <v>457</v>
      </c>
      <c r="G1455" t="s">
        <v>457</v>
      </c>
      <c r="H1455" t="s">
        <v>462</v>
      </c>
      <c r="I1455" t="s">
        <v>1341</v>
      </c>
      <c r="J1455" t="s">
        <v>1342</v>
      </c>
      <c r="K1455" t="s">
        <v>143</v>
      </c>
      <c r="L1455" t="s">
        <v>97</v>
      </c>
      <c r="M1455" t="s">
        <v>123</v>
      </c>
      <c r="N1455" t="s">
        <v>99</v>
      </c>
      <c r="O1455" t="s">
        <v>124</v>
      </c>
      <c r="P1455" t="s">
        <v>124</v>
      </c>
      <c r="Q1455" t="s">
        <v>125</v>
      </c>
      <c r="R1455" t="s">
        <v>126</v>
      </c>
      <c r="S1455" t="s">
        <v>126</v>
      </c>
      <c r="T1455" t="s">
        <v>125</v>
      </c>
      <c r="U1455" t="s">
        <v>126</v>
      </c>
      <c r="V1455" t="s">
        <v>643</v>
      </c>
      <c r="W1455" t="s">
        <v>477</v>
      </c>
      <c r="X1455" s="6">
        <v>43269</v>
      </c>
      <c r="Y1455" s="6">
        <v>43270</v>
      </c>
      <c r="Z1455">
        <v>1448</v>
      </c>
      <c r="AA1455" s="6">
        <v>43153</v>
      </c>
      <c r="AB1455" s="7" t="s">
        <v>1860</v>
      </c>
      <c r="AC1455" s="7" t="s">
        <v>1860</v>
      </c>
      <c r="AD1455" s="7" t="s">
        <v>1861</v>
      </c>
      <c r="AE1455" t="s">
        <v>129</v>
      </c>
      <c r="AF1455" t="s">
        <v>427</v>
      </c>
      <c r="AG1455" t="s">
        <v>427</v>
      </c>
      <c r="AH1455" t="s">
        <v>1432</v>
      </c>
    </row>
    <row r="1456" spans="1:34" x14ac:dyDescent="0.25">
      <c r="A1456" t="s">
        <v>114</v>
      </c>
      <c r="B1456" t="s">
        <v>426</v>
      </c>
      <c r="C1456" t="s">
        <v>427</v>
      </c>
      <c r="D1456" t="s">
        <v>87</v>
      </c>
      <c r="E1456" t="s">
        <v>640</v>
      </c>
      <c r="F1456" t="s">
        <v>1325</v>
      </c>
      <c r="G1456" t="s">
        <v>1325</v>
      </c>
      <c r="H1456" t="s">
        <v>462</v>
      </c>
      <c r="I1456" t="s">
        <v>1326</v>
      </c>
      <c r="J1456" t="s">
        <v>1327</v>
      </c>
      <c r="K1456" t="s">
        <v>480</v>
      </c>
      <c r="L1456" t="s">
        <v>97</v>
      </c>
      <c r="M1456" t="s">
        <v>123</v>
      </c>
      <c r="N1456" t="s">
        <v>99</v>
      </c>
      <c r="O1456" t="s">
        <v>124</v>
      </c>
      <c r="P1456" t="s">
        <v>124</v>
      </c>
      <c r="Q1456" t="s">
        <v>125</v>
      </c>
      <c r="R1456" t="s">
        <v>126</v>
      </c>
      <c r="S1456" t="s">
        <v>126</v>
      </c>
      <c r="T1456" t="s">
        <v>125</v>
      </c>
      <c r="U1456" t="s">
        <v>126</v>
      </c>
      <c r="V1456" t="s">
        <v>643</v>
      </c>
      <c r="W1456" t="s">
        <v>477</v>
      </c>
      <c r="X1456" s="6">
        <v>43269</v>
      </c>
      <c r="Y1456" s="6">
        <v>43270</v>
      </c>
      <c r="Z1456">
        <v>1449</v>
      </c>
      <c r="AA1456" s="6">
        <v>43153</v>
      </c>
      <c r="AB1456" s="7" t="s">
        <v>1860</v>
      </c>
      <c r="AC1456" s="7" t="s">
        <v>1860</v>
      </c>
      <c r="AD1456" s="7" t="s">
        <v>1861</v>
      </c>
      <c r="AE1456" t="s">
        <v>129</v>
      </c>
      <c r="AF1456" t="s">
        <v>427</v>
      </c>
      <c r="AG1456" t="s">
        <v>427</v>
      </c>
      <c r="AH1456" t="s">
        <v>1433</v>
      </c>
    </row>
    <row r="1457" spans="1:34" x14ac:dyDescent="0.25">
      <c r="A1457" t="s">
        <v>114</v>
      </c>
      <c r="B1457" t="s">
        <v>426</v>
      </c>
      <c r="C1457" t="s">
        <v>427</v>
      </c>
      <c r="D1457" t="s">
        <v>87</v>
      </c>
      <c r="E1457" t="s">
        <v>130</v>
      </c>
      <c r="F1457" t="s">
        <v>131</v>
      </c>
      <c r="G1457" t="s">
        <v>131</v>
      </c>
      <c r="H1457" t="s">
        <v>462</v>
      </c>
      <c r="I1457" t="s">
        <v>568</v>
      </c>
      <c r="J1457" t="s">
        <v>569</v>
      </c>
      <c r="K1457" t="s">
        <v>570</v>
      </c>
      <c r="L1457" t="s">
        <v>97</v>
      </c>
      <c r="M1457" t="s">
        <v>123</v>
      </c>
      <c r="N1457" t="s">
        <v>99</v>
      </c>
      <c r="O1457" t="s">
        <v>124</v>
      </c>
      <c r="P1457" t="s">
        <v>124</v>
      </c>
      <c r="Q1457" t="s">
        <v>125</v>
      </c>
      <c r="R1457" t="s">
        <v>126</v>
      </c>
      <c r="S1457" t="s">
        <v>126</v>
      </c>
      <c r="T1457" t="s">
        <v>125</v>
      </c>
      <c r="U1457" t="s">
        <v>126</v>
      </c>
      <c r="V1457" t="s">
        <v>481</v>
      </c>
      <c r="W1457" t="s">
        <v>477</v>
      </c>
      <c r="X1457" s="6">
        <v>43269</v>
      </c>
      <c r="Y1457" s="6">
        <v>43270</v>
      </c>
      <c r="Z1457">
        <v>1450</v>
      </c>
      <c r="AA1457" s="6">
        <v>43153</v>
      </c>
      <c r="AB1457" s="7" t="s">
        <v>1860</v>
      </c>
      <c r="AC1457" s="7" t="s">
        <v>1860</v>
      </c>
      <c r="AD1457" s="7" t="s">
        <v>1861</v>
      </c>
      <c r="AE1457" t="s">
        <v>129</v>
      </c>
      <c r="AF1457" t="s">
        <v>427</v>
      </c>
      <c r="AG1457" t="s">
        <v>427</v>
      </c>
      <c r="AH1457" t="s">
        <v>1434</v>
      </c>
    </row>
    <row r="1458" spans="1:34" x14ac:dyDescent="0.25">
      <c r="A1458" t="s">
        <v>114</v>
      </c>
      <c r="B1458" t="s">
        <v>426</v>
      </c>
      <c r="C1458" t="s">
        <v>427</v>
      </c>
      <c r="D1458" t="s">
        <v>87</v>
      </c>
      <c r="E1458" t="s">
        <v>456</v>
      </c>
      <c r="F1458" t="s">
        <v>457</v>
      </c>
      <c r="G1458" t="s">
        <v>457</v>
      </c>
      <c r="H1458" t="s">
        <v>462</v>
      </c>
      <c r="I1458" t="s">
        <v>1366</v>
      </c>
      <c r="J1458" t="s">
        <v>649</v>
      </c>
      <c r="K1458" t="s">
        <v>227</v>
      </c>
      <c r="L1458" t="s">
        <v>97</v>
      </c>
      <c r="M1458" t="s">
        <v>123</v>
      </c>
      <c r="N1458" t="s">
        <v>99</v>
      </c>
      <c r="O1458" t="s">
        <v>124</v>
      </c>
      <c r="P1458" t="s">
        <v>124</v>
      </c>
      <c r="Q1458" t="s">
        <v>125</v>
      </c>
      <c r="R1458" t="s">
        <v>126</v>
      </c>
      <c r="S1458" t="s">
        <v>126</v>
      </c>
      <c r="T1458" t="s">
        <v>125</v>
      </c>
      <c r="U1458" t="s">
        <v>126</v>
      </c>
      <c r="V1458" t="s">
        <v>554</v>
      </c>
      <c r="W1458" t="s">
        <v>477</v>
      </c>
      <c r="X1458" s="6">
        <v>43272</v>
      </c>
      <c r="Y1458" s="6">
        <v>43273</v>
      </c>
      <c r="Z1458">
        <v>1451</v>
      </c>
      <c r="AA1458" s="6">
        <v>43153</v>
      </c>
      <c r="AB1458" s="7" t="s">
        <v>1860</v>
      </c>
      <c r="AC1458" s="7" t="s">
        <v>1860</v>
      </c>
      <c r="AD1458" s="7" t="s">
        <v>1861</v>
      </c>
      <c r="AE1458" t="s">
        <v>129</v>
      </c>
      <c r="AF1458" t="s">
        <v>427</v>
      </c>
      <c r="AG1458" t="s">
        <v>427</v>
      </c>
      <c r="AH1458" t="s">
        <v>1435</v>
      </c>
    </row>
    <row r="1459" spans="1:34" x14ac:dyDescent="0.25">
      <c r="A1459" t="s">
        <v>114</v>
      </c>
      <c r="B1459" t="s">
        <v>426</v>
      </c>
      <c r="C1459" t="s">
        <v>427</v>
      </c>
      <c r="D1459" t="s">
        <v>87</v>
      </c>
      <c r="E1459" t="s">
        <v>468</v>
      </c>
      <c r="F1459" t="s">
        <v>469</v>
      </c>
      <c r="G1459" t="s">
        <v>469</v>
      </c>
      <c r="H1459" t="s">
        <v>462</v>
      </c>
      <c r="I1459" t="s">
        <v>501</v>
      </c>
      <c r="J1459" t="s">
        <v>502</v>
      </c>
      <c r="K1459" t="s">
        <v>503</v>
      </c>
      <c r="L1459" t="s">
        <v>97</v>
      </c>
      <c r="M1459" t="s">
        <v>123</v>
      </c>
      <c r="N1459" t="s">
        <v>99</v>
      </c>
      <c r="O1459" t="s">
        <v>124</v>
      </c>
      <c r="P1459" t="s">
        <v>124</v>
      </c>
      <c r="Q1459" t="s">
        <v>125</v>
      </c>
      <c r="R1459" t="s">
        <v>126</v>
      </c>
      <c r="S1459" t="s">
        <v>126</v>
      </c>
      <c r="T1459" t="s">
        <v>125</v>
      </c>
      <c r="U1459" t="s">
        <v>126</v>
      </c>
      <c r="V1459" t="s">
        <v>554</v>
      </c>
      <c r="W1459" t="s">
        <v>477</v>
      </c>
      <c r="X1459" s="6">
        <v>43272</v>
      </c>
      <c r="Y1459" s="6">
        <v>43273</v>
      </c>
      <c r="Z1459">
        <v>1452</v>
      </c>
      <c r="AA1459" s="6">
        <v>43153</v>
      </c>
      <c r="AB1459" s="7" t="s">
        <v>1860</v>
      </c>
      <c r="AC1459" s="7" t="s">
        <v>1860</v>
      </c>
      <c r="AD1459" s="7" t="s">
        <v>1861</v>
      </c>
      <c r="AE1459" t="s">
        <v>129</v>
      </c>
      <c r="AF1459" t="s">
        <v>427</v>
      </c>
      <c r="AG1459" t="s">
        <v>427</v>
      </c>
      <c r="AH1459" t="s">
        <v>1436</v>
      </c>
    </row>
    <row r="1460" spans="1:34" x14ac:dyDescent="0.25">
      <c r="A1460" t="s">
        <v>114</v>
      </c>
      <c r="B1460" t="s">
        <v>426</v>
      </c>
      <c r="C1460" t="s">
        <v>427</v>
      </c>
      <c r="D1460" t="s">
        <v>87</v>
      </c>
      <c r="E1460" t="s">
        <v>468</v>
      </c>
      <c r="F1460" t="s">
        <v>469</v>
      </c>
      <c r="G1460" t="s">
        <v>469</v>
      </c>
      <c r="H1460" t="s">
        <v>462</v>
      </c>
      <c r="I1460" t="s">
        <v>486</v>
      </c>
      <c r="J1460" t="s">
        <v>487</v>
      </c>
      <c r="K1460" t="s">
        <v>488</v>
      </c>
      <c r="L1460" t="s">
        <v>97</v>
      </c>
      <c r="M1460" t="s">
        <v>123</v>
      </c>
      <c r="N1460" t="s">
        <v>99</v>
      </c>
      <c r="O1460" t="s">
        <v>124</v>
      </c>
      <c r="P1460" t="s">
        <v>124</v>
      </c>
      <c r="Q1460" t="s">
        <v>125</v>
      </c>
      <c r="R1460" t="s">
        <v>126</v>
      </c>
      <c r="S1460" t="s">
        <v>126</v>
      </c>
      <c r="T1460" t="s">
        <v>125</v>
      </c>
      <c r="U1460" t="s">
        <v>126</v>
      </c>
      <c r="V1460" t="s">
        <v>1437</v>
      </c>
      <c r="W1460" t="s">
        <v>1438</v>
      </c>
      <c r="X1460" s="6">
        <v>43278</v>
      </c>
      <c r="Y1460" s="6">
        <v>43280</v>
      </c>
      <c r="Z1460">
        <v>1453</v>
      </c>
      <c r="AA1460" s="6">
        <v>43153</v>
      </c>
      <c r="AB1460" s="7" t="s">
        <v>1860</v>
      </c>
      <c r="AC1460" s="7" t="s">
        <v>1860</v>
      </c>
      <c r="AD1460" s="7" t="s">
        <v>1861</v>
      </c>
      <c r="AE1460" t="s">
        <v>129</v>
      </c>
      <c r="AF1460" t="s">
        <v>427</v>
      </c>
      <c r="AG1460" t="s">
        <v>427</v>
      </c>
      <c r="AH1460" t="s">
        <v>1439</v>
      </c>
    </row>
    <row r="1461" spans="1:34" x14ac:dyDescent="0.25">
      <c r="A1461" t="s">
        <v>114</v>
      </c>
      <c r="B1461" t="s">
        <v>426</v>
      </c>
      <c r="C1461" t="s">
        <v>427</v>
      </c>
      <c r="D1461" t="s">
        <v>87</v>
      </c>
      <c r="E1461" t="s">
        <v>589</v>
      </c>
      <c r="F1461" t="s">
        <v>469</v>
      </c>
      <c r="G1461" t="s">
        <v>469</v>
      </c>
      <c r="H1461" t="s">
        <v>462</v>
      </c>
      <c r="I1461" t="s">
        <v>1440</v>
      </c>
      <c r="J1461" t="s">
        <v>170</v>
      </c>
      <c r="K1461" t="s">
        <v>268</v>
      </c>
      <c r="L1461" t="s">
        <v>97</v>
      </c>
      <c r="M1461" t="s">
        <v>123</v>
      </c>
      <c r="N1461" t="s">
        <v>99</v>
      </c>
      <c r="O1461" t="s">
        <v>124</v>
      </c>
      <c r="P1461" t="s">
        <v>124</v>
      </c>
      <c r="Q1461" t="s">
        <v>125</v>
      </c>
      <c r="R1461" t="s">
        <v>126</v>
      </c>
      <c r="S1461" t="s">
        <v>126</v>
      </c>
      <c r="T1461" t="s">
        <v>125</v>
      </c>
      <c r="U1461" t="s">
        <v>126</v>
      </c>
      <c r="V1461" t="s">
        <v>1437</v>
      </c>
      <c r="W1461" t="s">
        <v>1438</v>
      </c>
      <c r="X1461" s="6">
        <v>43278</v>
      </c>
      <c r="Y1461" s="6">
        <v>43280</v>
      </c>
      <c r="Z1461">
        <v>1454</v>
      </c>
      <c r="AA1461" s="6">
        <v>43153</v>
      </c>
      <c r="AB1461" s="7" t="s">
        <v>1860</v>
      </c>
      <c r="AC1461" s="7" t="s">
        <v>1860</v>
      </c>
      <c r="AD1461" s="7" t="s">
        <v>1861</v>
      </c>
      <c r="AE1461" t="s">
        <v>129</v>
      </c>
      <c r="AF1461" t="s">
        <v>427</v>
      </c>
      <c r="AG1461" t="s">
        <v>427</v>
      </c>
      <c r="AH1461" t="s">
        <v>1441</v>
      </c>
    </row>
    <row r="1462" spans="1:34" x14ac:dyDescent="0.25">
      <c r="A1462" t="s">
        <v>114</v>
      </c>
      <c r="B1462" t="s">
        <v>426</v>
      </c>
      <c r="C1462" t="s">
        <v>427</v>
      </c>
      <c r="D1462" t="s">
        <v>87</v>
      </c>
      <c r="E1462" t="s">
        <v>589</v>
      </c>
      <c r="F1462" t="s">
        <v>469</v>
      </c>
      <c r="G1462" t="s">
        <v>469</v>
      </c>
      <c r="H1462" t="s">
        <v>462</v>
      </c>
      <c r="I1462" t="s">
        <v>1348</v>
      </c>
      <c r="J1462" t="s">
        <v>1349</v>
      </c>
      <c r="K1462" t="s">
        <v>122</v>
      </c>
      <c r="L1462" t="s">
        <v>97</v>
      </c>
      <c r="M1462" t="s">
        <v>123</v>
      </c>
      <c r="N1462" t="s">
        <v>99</v>
      </c>
      <c r="O1462" t="s">
        <v>124</v>
      </c>
      <c r="P1462" t="s">
        <v>124</v>
      </c>
      <c r="Q1462" t="s">
        <v>125</v>
      </c>
      <c r="R1462" t="s">
        <v>126</v>
      </c>
      <c r="S1462" t="s">
        <v>126</v>
      </c>
      <c r="T1462" t="s">
        <v>125</v>
      </c>
      <c r="U1462" t="s">
        <v>126</v>
      </c>
      <c r="V1462" t="s">
        <v>413</v>
      </c>
      <c r="W1462" t="s">
        <v>1442</v>
      </c>
      <c r="X1462" s="6">
        <v>43279</v>
      </c>
      <c r="Y1462" s="6">
        <v>43280</v>
      </c>
      <c r="Z1462">
        <v>1455</v>
      </c>
      <c r="AA1462" s="6">
        <v>43153</v>
      </c>
      <c r="AB1462" s="7" t="s">
        <v>1860</v>
      </c>
      <c r="AC1462" s="7" t="s">
        <v>1860</v>
      </c>
      <c r="AD1462" s="7" t="s">
        <v>1861</v>
      </c>
      <c r="AE1462" t="s">
        <v>129</v>
      </c>
      <c r="AF1462" t="s">
        <v>427</v>
      </c>
      <c r="AG1462" t="s">
        <v>427</v>
      </c>
      <c r="AH1462" t="s">
        <v>1443</v>
      </c>
    </row>
    <row r="1463" spans="1:34" x14ac:dyDescent="0.25">
      <c r="A1463" t="s">
        <v>114</v>
      </c>
      <c r="B1463" t="s">
        <v>426</v>
      </c>
      <c r="C1463" t="s">
        <v>427</v>
      </c>
      <c r="D1463" t="s">
        <v>87</v>
      </c>
      <c r="E1463" t="s">
        <v>468</v>
      </c>
      <c r="F1463" t="s">
        <v>469</v>
      </c>
      <c r="G1463" t="s">
        <v>469</v>
      </c>
      <c r="H1463" t="s">
        <v>462</v>
      </c>
      <c r="I1463" t="s">
        <v>470</v>
      </c>
      <c r="J1463" t="s">
        <v>471</v>
      </c>
      <c r="K1463" t="s">
        <v>472</v>
      </c>
      <c r="L1463" t="s">
        <v>97</v>
      </c>
      <c r="M1463" t="s">
        <v>123</v>
      </c>
      <c r="N1463" t="s">
        <v>99</v>
      </c>
      <c r="O1463" t="s">
        <v>124</v>
      </c>
      <c r="P1463" t="s">
        <v>124</v>
      </c>
      <c r="Q1463" t="s">
        <v>125</v>
      </c>
      <c r="R1463" t="s">
        <v>126</v>
      </c>
      <c r="S1463" t="s">
        <v>126</v>
      </c>
      <c r="T1463" t="s">
        <v>125</v>
      </c>
      <c r="U1463" t="s">
        <v>126</v>
      </c>
      <c r="V1463" t="s">
        <v>153</v>
      </c>
      <c r="W1463" t="s">
        <v>1442</v>
      </c>
      <c r="X1463" s="6">
        <v>43279</v>
      </c>
      <c r="Y1463" s="6">
        <v>43280</v>
      </c>
      <c r="Z1463">
        <v>1456</v>
      </c>
      <c r="AA1463" s="6">
        <v>43153</v>
      </c>
      <c r="AB1463" s="7" t="s">
        <v>1860</v>
      </c>
      <c r="AC1463" s="7" t="s">
        <v>1860</v>
      </c>
      <c r="AD1463" s="7" t="s">
        <v>1861</v>
      </c>
      <c r="AE1463" t="s">
        <v>129</v>
      </c>
      <c r="AF1463" t="s">
        <v>427</v>
      </c>
      <c r="AG1463" t="s">
        <v>427</v>
      </c>
      <c r="AH1463" t="s">
        <v>1444</v>
      </c>
    </row>
    <row r="1464" spans="1:34" x14ac:dyDescent="0.25">
      <c r="A1464" t="s">
        <v>114</v>
      </c>
      <c r="B1464" t="s">
        <v>426</v>
      </c>
      <c r="C1464" t="s">
        <v>427</v>
      </c>
      <c r="D1464" t="s">
        <v>87</v>
      </c>
      <c r="E1464" t="s">
        <v>456</v>
      </c>
      <c r="F1464" t="s">
        <v>457</v>
      </c>
      <c r="G1464" t="s">
        <v>457</v>
      </c>
      <c r="H1464" t="s">
        <v>462</v>
      </c>
      <c r="I1464" t="s">
        <v>1366</v>
      </c>
      <c r="J1464" t="s">
        <v>649</v>
      </c>
      <c r="K1464" t="s">
        <v>227</v>
      </c>
      <c r="L1464" t="s">
        <v>97</v>
      </c>
      <c r="M1464" t="s">
        <v>123</v>
      </c>
      <c r="N1464" t="s">
        <v>99</v>
      </c>
      <c r="O1464" t="s">
        <v>124</v>
      </c>
      <c r="P1464" t="s">
        <v>124</v>
      </c>
      <c r="Q1464" t="s">
        <v>125</v>
      </c>
      <c r="R1464" t="s">
        <v>126</v>
      </c>
      <c r="S1464" t="s">
        <v>126</v>
      </c>
      <c r="T1464" t="s">
        <v>125</v>
      </c>
      <c r="U1464" t="s">
        <v>126</v>
      </c>
      <c r="V1464" t="s">
        <v>554</v>
      </c>
      <c r="W1464" t="s">
        <v>477</v>
      </c>
      <c r="X1464" s="6">
        <v>43286</v>
      </c>
      <c r="Y1464" s="6">
        <v>43287</v>
      </c>
      <c r="Z1464">
        <v>1457</v>
      </c>
      <c r="AA1464" s="6">
        <v>43153</v>
      </c>
      <c r="AB1464" s="7" t="s">
        <v>1860</v>
      </c>
      <c r="AC1464" s="7" t="s">
        <v>1860</v>
      </c>
      <c r="AD1464" s="7" t="s">
        <v>1861</v>
      </c>
      <c r="AE1464" t="s">
        <v>129</v>
      </c>
      <c r="AF1464" t="s">
        <v>427</v>
      </c>
      <c r="AG1464" t="s">
        <v>427</v>
      </c>
      <c r="AH1464" t="s">
        <v>2949</v>
      </c>
    </row>
    <row r="1465" spans="1:34" x14ac:dyDescent="0.25">
      <c r="A1465" t="s">
        <v>114</v>
      </c>
      <c r="B1465" t="s">
        <v>426</v>
      </c>
      <c r="C1465" t="s">
        <v>427</v>
      </c>
      <c r="D1465" t="s">
        <v>87</v>
      </c>
      <c r="E1465" t="s">
        <v>506</v>
      </c>
      <c r="F1465" t="s">
        <v>457</v>
      </c>
      <c r="G1465" t="s">
        <v>457</v>
      </c>
      <c r="H1465" t="s">
        <v>462</v>
      </c>
      <c r="I1465" t="s">
        <v>507</v>
      </c>
      <c r="J1465" t="s">
        <v>508</v>
      </c>
      <c r="K1465" t="s">
        <v>503</v>
      </c>
      <c r="L1465" t="s">
        <v>97</v>
      </c>
      <c r="M1465" t="s">
        <v>123</v>
      </c>
      <c r="N1465" t="s">
        <v>99</v>
      </c>
      <c r="O1465" t="s">
        <v>124</v>
      </c>
      <c r="P1465" t="s">
        <v>124</v>
      </c>
      <c r="Q1465" t="s">
        <v>125</v>
      </c>
      <c r="R1465" t="s">
        <v>126</v>
      </c>
      <c r="S1465" t="s">
        <v>126</v>
      </c>
      <c r="T1465" t="s">
        <v>125</v>
      </c>
      <c r="U1465" t="s">
        <v>126</v>
      </c>
      <c r="V1465" t="s">
        <v>554</v>
      </c>
      <c r="W1465" t="s">
        <v>477</v>
      </c>
      <c r="X1465" s="6">
        <v>43286</v>
      </c>
      <c r="Y1465" s="6">
        <v>43287</v>
      </c>
      <c r="Z1465">
        <v>1458</v>
      </c>
      <c r="AA1465" s="6">
        <v>43153</v>
      </c>
      <c r="AB1465" s="7" t="s">
        <v>1860</v>
      </c>
      <c r="AC1465" s="7" t="s">
        <v>1860</v>
      </c>
      <c r="AD1465" s="7" t="s">
        <v>1861</v>
      </c>
      <c r="AE1465" t="s">
        <v>129</v>
      </c>
      <c r="AF1465" t="s">
        <v>427</v>
      </c>
      <c r="AG1465" t="s">
        <v>427</v>
      </c>
      <c r="AH1465" t="s">
        <v>2950</v>
      </c>
    </row>
    <row r="1466" spans="1:34" x14ac:dyDescent="0.25">
      <c r="A1466" t="s">
        <v>114</v>
      </c>
      <c r="B1466" t="s">
        <v>426</v>
      </c>
      <c r="C1466" t="s">
        <v>427</v>
      </c>
      <c r="D1466" t="s">
        <v>87</v>
      </c>
      <c r="E1466" t="s">
        <v>468</v>
      </c>
      <c r="F1466" t="s">
        <v>469</v>
      </c>
      <c r="G1466" t="s">
        <v>469</v>
      </c>
      <c r="H1466" t="s">
        <v>462</v>
      </c>
      <c r="I1466" t="s">
        <v>486</v>
      </c>
      <c r="J1466" t="s">
        <v>487</v>
      </c>
      <c r="K1466" t="s">
        <v>488</v>
      </c>
      <c r="L1466" t="s">
        <v>97</v>
      </c>
      <c r="M1466" t="s">
        <v>123</v>
      </c>
      <c r="N1466" t="s">
        <v>99</v>
      </c>
      <c r="O1466" t="s">
        <v>124</v>
      </c>
      <c r="P1466" t="s">
        <v>124</v>
      </c>
      <c r="Q1466" t="s">
        <v>125</v>
      </c>
      <c r="R1466" t="s">
        <v>126</v>
      </c>
      <c r="S1466" t="s">
        <v>126</v>
      </c>
      <c r="T1466" t="s">
        <v>125</v>
      </c>
      <c r="U1466" t="s">
        <v>126</v>
      </c>
      <c r="V1466" t="s">
        <v>494</v>
      </c>
      <c r="W1466" t="s">
        <v>2951</v>
      </c>
      <c r="X1466" s="6">
        <v>43285</v>
      </c>
      <c r="Y1466" s="6">
        <v>43287</v>
      </c>
      <c r="Z1466">
        <v>1459</v>
      </c>
      <c r="AA1466" s="6">
        <v>43153</v>
      </c>
      <c r="AB1466" s="7" t="s">
        <v>1860</v>
      </c>
      <c r="AC1466" s="7" t="s">
        <v>1860</v>
      </c>
      <c r="AD1466" s="7" t="s">
        <v>1861</v>
      </c>
      <c r="AE1466" t="s">
        <v>129</v>
      </c>
      <c r="AF1466" t="s">
        <v>427</v>
      </c>
      <c r="AG1466" t="s">
        <v>427</v>
      </c>
      <c r="AH1466" t="s">
        <v>2952</v>
      </c>
    </row>
    <row r="1467" spans="1:34" x14ac:dyDescent="0.25">
      <c r="A1467" t="s">
        <v>114</v>
      </c>
      <c r="B1467" t="s">
        <v>426</v>
      </c>
      <c r="C1467" t="s">
        <v>427</v>
      </c>
      <c r="D1467" t="s">
        <v>87</v>
      </c>
      <c r="E1467" t="s">
        <v>456</v>
      </c>
      <c r="F1467" t="s">
        <v>457</v>
      </c>
      <c r="G1467" t="s">
        <v>457</v>
      </c>
      <c r="H1467" t="s">
        <v>462</v>
      </c>
      <c r="I1467" t="s">
        <v>576</v>
      </c>
      <c r="J1467" t="s">
        <v>480</v>
      </c>
      <c r="K1467" t="s">
        <v>577</v>
      </c>
      <c r="L1467" t="s">
        <v>97</v>
      </c>
      <c r="M1467" t="s">
        <v>123</v>
      </c>
      <c r="N1467" t="s">
        <v>99</v>
      </c>
      <c r="O1467" t="s">
        <v>124</v>
      </c>
      <c r="P1467" t="s">
        <v>124</v>
      </c>
      <c r="Q1467" t="s">
        <v>125</v>
      </c>
      <c r="R1467" t="s">
        <v>126</v>
      </c>
      <c r="S1467" t="s">
        <v>126</v>
      </c>
      <c r="T1467" t="s">
        <v>125</v>
      </c>
      <c r="U1467" t="s">
        <v>126</v>
      </c>
      <c r="V1467" t="s">
        <v>494</v>
      </c>
      <c r="W1467" t="s">
        <v>2951</v>
      </c>
      <c r="X1467" s="6">
        <v>43285</v>
      </c>
      <c r="Y1467" s="6">
        <v>43287</v>
      </c>
      <c r="Z1467">
        <v>1460</v>
      </c>
      <c r="AA1467" s="6">
        <v>43153</v>
      </c>
      <c r="AB1467" s="7" t="s">
        <v>1860</v>
      </c>
      <c r="AC1467" s="7" t="s">
        <v>1860</v>
      </c>
      <c r="AD1467" s="7" t="s">
        <v>1861</v>
      </c>
      <c r="AE1467" t="s">
        <v>129</v>
      </c>
      <c r="AF1467" t="s">
        <v>427</v>
      </c>
      <c r="AG1467" t="s">
        <v>427</v>
      </c>
      <c r="AH1467" t="s">
        <v>2953</v>
      </c>
    </row>
    <row r="1468" spans="1:34" x14ac:dyDescent="0.25">
      <c r="A1468" t="s">
        <v>114</v>
      </c>
      <c r="B1468" t="s">
        <v>426</v>
      </c>
      <c r="C1468" t="s">
        <v>427</v>
      </c>
      <c r="D1468" t="s">
        <v>87</v>
      </c>
      <c r="E1468" t="s">
        <v>456</v>
      </c>
      <c r="F1468" t="s">
        <v>457</v>
      </c>
      <c r="G1468" t="s">
        <v>457</v>
      </c>
      <c r="H1468" t="s">
        <v>462</v>
      </c>
      <c r="I1468" t="s">
        <v>479</v>
      </c>
      <c r="J1468" t="s">
        <v>480</v>
      </c>
      <c r="K1468" t="s">
        <v>170</v>
      </c>
      <c r="L1468" t="s">
        <v>97</v>
      </c>
      <c r="M1468" t="s">
        <v>123</v>
      </c>
      <c r="N1468" t="s">
        <v>99</v>
      </c>
      <c r="O1468" t="s">
        <v>124</v>
      </c>
      <c r="P1468" t="s">
        <v>124</v>
      </c>
      <c r="Q1468" t="s">
        <v>125</v>
      </c>
      <c r="R1468" t="s">
        <v>126</v>
      </c>
      <c r="S1468" t="s">
        <v>126</v>
      </c>
      <c r="T1468" t="s">
        <v>125</v>
      </c>
      <c r="U1468" t="s">
        <v>126</v>
      </c>
      <c r="V1468" t="s">
        <v>481</v>
      </c>
      <c r="W1468" t="s">
        <v>477</v>
      </c>
      <c r="X1468" s="6">
        <v>43277</v>
      </c>
      <c r="Y1468" s="6">
        <v>43278</v>
      </c>
      <c r="Z1468">
        <v>1461</v>
      </c>
      <c r="AA1468" s="6">
        <v>43153</v>
      </c>
      <c r="AB1468" s="7" t="s">
        <v>1860</v>
      </c>
      <c r="AC1468" s="7" t="s">
        <v>1860</v>
      </c>
      <c r="AD1468" s="7" t="s">
        <v>1861</v>
      </c>
      <c r="AE1468" t="s">
        <v>129</v>
      </c>
      <c r="AF1468" t="s">
        <v>427</v>
      </c>
      <c r="AG1468" t="s">
        <v>427</v>
      </c>
      <c r="AH1468" t="s">
        <v>1445</v>
      </c>
    </row>
    <row r="1469" spans="1:34" x14ac:dyDescent="0.25">
      <c r="A1469" t="s">
        <v>114</v>
      </c>
      <c r="B1469" t="s">
        <v>426</v>
      </c>
      <c r="C1469" t="s">
        <v>427</v>
      </c>
      <c r="D1469" t="s">
        <v>87</v>
      </c>
      <c r="E1469" t="s">
        <v>541</v>
      </c>
      <c r="F1469" t="s">
        <v>542</v>
      </c>
      <c r="G1469" t="s">
        <v>542</v>
      </c>
      <c r="H1469" t="s">
        <v>462</v>
      </c>
      <c r="I1469" t="s">
        <v>543</v>
      </c>
      <c r="J1469" t="s">
        <v>544</v>
      </c>
      <c r="K1469" t="s">
        <v>122</v>
      </c>
      <c r="L1469" t="s">
        <v>97</v>
      </c>
      <c r="M1469" t="s">
        <v>123</v>
      </c>
      <c r="N1469" t="s">
        <v>99</v>
      </c>
      <c r="O1469" t="s">
        <v>124</v>
      </c>
      <c r="P1469" t="s">
        <v>124</v>
      </c>
      <c r="Q1469" t="s">
        <v>125</v>
      </c>
      <c r="R1469" t="s">
        <v>126</v>
      </c>
      <c r="S1469" t="s">
        <v>126</v>
      </c>
      <c r="T1469" t="s">
        <v>125</v>
      </c>
      <c r="U1469" t="s">
        <v>126</v>
      </c>
      <c r="V1469" t="s">
        <v>481</v>
      </c>
      <c r="W1469" t="s">
        <v>477</v>
      </c>
      <c r="X1469" s="6">
        <v>43277</v>
      </c>
      <c r="Y1469" s="6">
        <v>43278</v>
      </c>
      <c r="Z1469">
        <v>1462</v>
      </c>
      <c r="AA1469" s="6">
        <v>43153</v>
      </c>
      <c r="AB1469" s="7" t="s">
        <v>1860</v>
      </c>
      <c r="AC1469" s="7" t="s">
        <v>1860</v>
      </c>
      <c r="AD1469" s="7" t="s">
        <v>1861</v>
      </c>
      <c r="AE1469" t="s">
        <v>129</v>
      </c>
      <c r="AF1469" t="s">
        <v>427</v>
      </c>
      <c r="AG1469" t="s">
        <v>427</v>
      </c>
      <c r="AH1469" t="s">
        <v>1446</v>
      </c>
    </row>
    <row r="1470" spans="1:34" x14ac:dyDescent="0.25">
      <c r="A1470" t="s">
        <v>114</v>
      </c>
      <c r="B1470" t="s">
        <v>426</v>
      </c>
      <c r="C1470" t="s">
        <v>427</v>
      </c>
      <c r="D1470" t="s">
        <v>87</v>
      </c>
      <c r="E1470" t="s">
        <v>456</v>
      </c>
      <c r="F1470" t="s">
        <v>457</v>
      </c>
      <c r="G1470" t="s">
        <v>457</v>
      </c>
      <c r="H1470" t="s">
        <v>462</v>
      </c>
      <c r="I1470" t="s">
        <v>584</v>
      </c>
      <c r="J1470" t="s">
        <v>170</v>
      </c>
      <c r="K1470" t="s">
        <v>170</v>
      </c>
      <c r="L1470" t="s">
        <v>97</v>
      </c>
      <c r="M1470" t="s">
        <v>123</v>
      </c>
      <c r="N1470" t="s">
        <v>99</v>
      </c>
      <c r="O1470" t="s">
        <v>124</v>
      </c>
      <c r="P1470" t="s">
        <v>124</v>
      </c>
      <c r="Q1470" t="s">
        <v>125</v>
      </c>
      <c r="R1470" t="s">
        <v>126</v>
      </c>
      <c r="S1470" t="s">
        <v>126</v>
      </c>
      <c r="T1470" t="s">
        <v>125</v>
      </c>
      <c r="U1470" t="s">
        <v>126</v>
      </c>
      <c r="V1470" t="s">
        <v>413</v>
      </c>
      <c r="W1470" t="s">
        <v>477</v>
      </c>
      <c r="X1470" s="6">
        <v>43279</v>
      </c>
      <c r="Y1470" s="6">
        <v>43280</v>
      </c>
      <c r="Z1470">
        <v>1463</v>
      </c>
      <c r="AA1470" s="6">
        <v>43153</v>
      </c>
      <c r="AB1470" s="7" t="s">
        <v>1860</v>
      </c>
      <c r="AC1470" s="7" t="s">
        <v>1860</v>
      </c>
      <c r="AD1470" s="7" t="s">
        <v>1861</v>
      </c>
      <c r="AE1470" t="s">
        <v>129</v>
      </c>
      <c r="AF1470" t="s">
        <v>427</v>
      </c>
      <c r="AG1470" t="s">
        <v>427</v>
      </c>
      <c r="AH1470" t="s">
        <v>1447</v>
      </c>
    </row>
    <row r="1471" spans="1:34" x14ac:dyDescent="0.25">
      <c r="A1471" t="s">
        <v>114</v>
      </c>
      <c r="B1471" t="s">
        <v>426</v>
      </c>
      <c r="C1471" t="s">
        <v>427</v>
      </c>
      <c r="D1471" t="s">
        <v>87</v>
      </c>
      <c r="E1471" t="s">
        <v>456</v>
      </c>
      <c r="F1471" t="s">
        <v>457</v>
      </c>
      <c r="G1471" t="s">
        <v>457</v>
      </c>
      <c r="H1471" t="s">
        <v>462</v>
      </c>
      <c r="I1471" t="s">
        <v>537</v>
      </c>
      <c r="J1471" t="s">
        <v>538</v>
      </c>
      <c r="K1471" t="s">
        <v>539</v>
      </c>
      <c r="L1471" t="s">
        <v>97</v>
      </c>
      <c r="M1471" t="s">
        <v>123</v>
      </c>
      <c r="N1471" t="s">
        <v>99</v>
      </c>
      <c r="O1471" t="s">
        <v>124</v>
      </c>
      <c r="P1471" t="s">
        <v>124</v>
      </c>
      <c r="Q1471" t="s">
        <v>125</v>
      </c>
      <c r="R1471" t="s">
        <v>126</v>
      </c>
      <c r="S1471" t="s">
        <v>126</v>
      </c>
      <c r="T1471" t="s">
        <v>125</v>
      </c>
      <c r="U1471" t="s">
        <v>126</v>
      </c>
      <c r="V1471" t="s">
        <v>413</v>
      </c>
      <c r="W1471" t="s">
        <v>477</v>
      </c>
      <c r="X1471" s="6">
        <v>43279</v>
      </c>
      <c r="Y1471" s="6">
        <v>43280</v>
      </c>
      <c r="Z1471">
        <v>1464</v>
      </c>
      <c r="AA1471" s="6">
        <v>43153</v>
      </c>
      <c r="AB1471" s="7" t="s">
        <v>1860</v>
      </c>
      <c r="AC1471" s="7" t="s">
        <v>1860</v>
      </c>
      <c r="AD1471" s="7" t="s">
        <v>1861</v>
      </c>
      <c r="AE1471" t="s">
        <v>129</v>
      </c>
      <c r="AF1471" t="s">
        <v>427</v>
      </c>
      <c r="AG1471" t="s">
        <v>427</v>
      </c>
      <c r="AH1471" t="s">
        <v>1448</v>
      </c>
    </row>
    <row r="1472" spans="1:34" x14ac:dyDescent="0.25">
      <c r="A1472" t="s">
        <v>114</v>
      </c>
      <c r="B1472" t="s">
        <v>1645</v>
      </c>
      <c r="C1472" t="s">
        <v>1870</v>
      </c>
      <c r="D1472" t="s">
        <v>87</v>
      </c>
      <c r="E1472" t="s">
        <v>506</v>
      </c>
      <c r="F1472" t="s">
        <v>457</v>
      </c>
      <c r="G1472" t="s">
        <v>457</v>
      </c>
      <c r="H1472" t="s">
        <v>462</v>
      </c>
      <c r="I1472" t="s">
        <v>507</v>
      </c>
      <c r="J1472" t="s">
        <v>508</v>
      </c>
      <c r="K1472" t="s">
        <v>503</v>
      </c>
      <c r="L1472" t="s">
        <v>97</v>
      </c>
      <c r="M1472" t="s">
        <v>123</v>
      </c>
      <c r="N1472" t="s">
        <v>99</v>
      </c>
      <c r="O1472" t="s">
        <v>124</v>
      </c>
      <c r="P1472" t="s">
        <v>124</v>
      </c>
      <c r="Q1472" t="s">
        <v>125</v>
      </c>
      <c r="R1472" t="s">
        <v>126</v>
      </c>
      <c r="S1472" t="s">
        <v>126</v>
      </c>
      <c r="T1472" t="s">
        <v>125</v>
      </c>
      <c r="U1472" t="s">
        <v>126</v>
      </c>
      <c r="V1472" t="s">
        <v>554</v>
      </c>
      <c r="W1472" t="s">
        <v>477</v>
      </c>
      <c r="X1472" s="6">
        <v>43292</v>
      </c>
      <c r="Y1472" s="6">
        <v>43293</v>
      </c>
      <c r="Z1472">
        <v>1465</v>
      </c>
      <c r="AA1472" s="6">
        <v>43153</v>
      </c>
      <c r="AB1472" s="7" t="s">
        <v>1860</v>
      </c>
      <c r="AC1472" s="7" t="s">
        <v>1860</v>
      </c>
      <c r="AD1472" s="7" t="s">
        <v>1861</v>
      </c>
      <c r="AE1472" t="s">
        <v>129</v>
      </c>
      <c r="AF1472" t="s">
        <v>1870</v>
      </c>
      <c r="AG1472" t="s">
        <v>1870</v>
      </c>
      <c r="AH1472" t="s">
        <v>2954</v>
      </c>
    </row>
    <row r="1473" spans="1:34" x14ac:dyDescent="0.25">
      <c r="A1473" t="s">
        <v>114</v>
      </c>
      <c r="B1473" t="s">
        <v>1645</v>
      </c>
      <c r="C1473" t="s">
        <v>1870</v>
      </c>
      <c r="D1473" t="s">
        <v>87</v>
      </c>
      <c r="E1473" t="s">
        <v>456</v>
      </c>
      <c r="F1473" t="s">
        <v>457</v>
      </c>
      <c r="G1473" t="s">
        <v>457</v>
      </c>
      <c r="H1473" t="s">
        <v>462</v>
      </c>
      <c r="I1473" t="s">
        <v>1366</v>
      </c>
      <c r="J1473" t="s">
        <v>649</v>
      </c>
      <c r="K1473" t="s">
        <v>227</v>
      </c>
      <c r="L1473" t="s">
        <v>97</v>
      </c>
      <c r="M1473" t="s">
        <v>123</v>
      </c>
      <c r="N1473" t="s">
        <v>99</v>
      </c>
      <c r="O1473" t="s">
        <v>124</v>
      </c>
      <c r="P1473" t="s">
        <v>124</v>
      </c>
      <c r="Q1473" t="s">
        <v>125</v>
      </c>
      <c r="R1473" t="s">
        <v>126</v>
      </c>
      <c r="S1473" t="s">
        <v>126</v>
      </c>
      <c r="T1473" t="s">
        <v>125</v>
      </c>
      <c r="U1473" t="s">
        <v>126</v>
      </c>
      <c r="V1473" t="s">
        <v>554</v>
      </c>
      <c r="W1473" t="s">
        <v>477</v>
      </c>
      <c r="X1473" s="6">
        <v>43292</v>
      </c>
      <c r="Y1473" s="6">
        <v>43293</v>
      </c>
      <c r="Z1473">
        <v>1466</v>
      </c>
      <c r="AA1473" s="6">
        <v>43153</v>
      </c>
      <c r="AB1473" s="7" t="s">
        <v>1860</v>
      </c>
      <c r="AC1473" s="7" t="s">
        <v>1860</v>
      </c>
      <c r="AD1473" s="7" t="s">
        <v>1861</v>
      </c>
      <c r="AE1473" t="s">
        <v>129</v>
      </c>
      <c r="AF1473" t="s">
        <v>1870</v>
      </c>
      <c r="AG1473" t="s">
        <v>1870</v>
      </c>
      <c r="AH1473" t="s">
        <v>2955</v>
      </c>
    </row>
    <row r="1474" spans="1:34" x14ac:dyDescent="0.25">
      <c r="A1474" t="s">
        <v>114</v>
      </c>
      <c r="B1474" t="s">
        <v>1645</v>
      </c>
      <c r="C1474" t="s">
        <v>1870</v>
      </c>
      <c r="D1474" t="s">
        <v>87</v>
      </c>
      <c r="E1474" t="s">
        <v>130</v>
      </c>
      <c r="F1474" t="s">
        <v>131</v>
      </c>
      <c r="G1474" t="s">
        <v>131</v>
      </c>
      <c r="H1474" t="s">
        <v>462</v>
      </c>
      <c r="I1474" t="s">
        <v>1322</v>
      </c>
      <c r="J1474" t="s">
        <v>846</v>
      </c>
      <c r="K1474" t="s">
        <v>122</v>
      </c>
      <c r="L1474" t="s">
        <v>97</v>
      </c>
      <c r="M1474" t="s">
        <v>123</v>
      </c>
      <c r="N1474" t="s">
        <v>99</v>
      </c>
      <c r="O1474" t="s">
        <v>124</v>
      </c>
      <c r="P1474" t="s">
        <v>124</v>
      </c>
      <c r="Q1474" t="s">
        <v>125</v>
      </c>
      <c r="R1474" t="s">
        <v>126</v>
      </c>
      <c r="S1474" t="s">
        <v>126</v>
      </c>
      <c r="T1474" t="s">
        <v>125</v>
      </c>
      <c r="U1474" t="s">
        <v>126</v>
      </c>
      <c r="V1474" t="s">
        <v>554</v>
      </c>
      <c r="W1474" t="s">
        <v>477</v>
      </c>
      <c r="X1474" s="6">
        <v>43286</v>
      </c>
      <c r="Y1474" s="6">
        <v>43287</v>
      </c>
      <c r="Z1474">
        <v>1467</v>
      </c>
      <c r="AA1474" s="6">
        <v>43153</v>
      </c>
      <c r="AB1474" s="7" t="s">
        <v>1860</v>
      </c>
      <c r="AC1474" s="7" t="s">
        <v>1860</v>
      </c>
      <c r="AD1474" s="7" t="s">
        <v>1861</v>
      </c>
      <c r="AE1474" t="s">
        <v>129</v>
      </c>
      <c r="AF1474" t="s">
        <v>1870</v>
      </c>
      <c r="AG1474" t="s">
        <v>1870</v>
      </c>
      <c r="AH1474" t="s">
        <v>2956</v>
      </c>
    </row>
    <row r="1475" spans="1:34" x14ac:dyDescent="0.25">
      <c r="A1475" t="s">
        <v>114</v>
      </c>
      <c r="B1475" t="s">
        <v>1645</v>
      </c>
      <c r="C1475" t="s">
        <v>1870</v>
      </c>
      <c r="D1475" t="s">
        <v>87</v>
      </c>
      <c r="E1475" t="s">
        <v>456</v>
      </c>
      <c r="F1475" t="s">
        <v>457</v>
      </c>
      <c r="G1475" t="s">
        <v>457</v>
      </c>
      <c r="H1475" t="s">
        <v>462</v>
      </c>
      <c r="I1475" t="s">
        <v>1384</v>
      </c>
      <c r="J1475" t="s">
        <v>1385</v>
      </c>
      <c r="K1475" t="s">
        <v>321</v>
      </c>
      <c r="L1475" t="s">
        <v>97</v>
      </c>
      <c r="M1475" t="s">
        <v>123</v>
      </c>
      <c r="N1475" t="s">
        <v>99</v>
      </c>
      <c r="O1475" t="s">
        <v>124</v>
      </c>
      <c r="P1475" t="s">
        <v>124</v>
      </c>
      <c r="Q1475" t="s">
        <v>125</v>
      </c>
      <c r="R1475" t="s">
        <v>126</v>
      </c>
      <c r="S1475" t="s">
        <v>126</v>
      </c>
      <c r="T1475" t="s">
        <v>125</v>
      </c>
      <c r="U1475" t="s">
        <v>125</v>
      </c>
      <c r="V1475" t="s">
        <v>1256</v>
      </c>
      <c r="W1475" t="s">
        <v>135</v>
      </c>
      <c r="X1475" s="6">
        <v>43284</v>
      </c>
      <c r="Y1475" s="6">
        <v>43284</v>
      </c>
      <c r="Z1475">
        <v>1468</v>
      </c>
      <c r="AA1475" s="6">
        <v>43153</v>
      </c>
      <c r="AB1475" s="7" t="s">
        <v>1860</v>
      </c>
      <c r="AC1475" s="7" t="s">
        <v>1860</v>
      </c>
      <c r="AD1475" s="7" t="s">
        <v>1861</v>
      </c>
      <c r="AE1475" t="s">
        <v>129</v>
      </c>
      <c r="AF1475" t="s">
        <v>1870</v>
      </c>
      <c r="AG1475" t="s">
        <v>1870</v>
      </c>
      <c r="AH1475" t="s">
        <v>2957</v>
      </c>
    </row>
    <row r="1476" spans="1:34" x14ac:dyDescent="0.25">
      <c r="A1476" t="s">
        <v>114</v>
      </c>
      <c r="B1476" t="s">
        <v>1645</v>
      </c>
      <c r="C1476" t="s">
        <v>1870</v>
      </c>
      <c r="D1476" t="s">
        <v>87</v>
      </c>
      <c r="E1476" t="s">
        <v>130</v>
      </c>
      <c r="F1476" t="s">
        <v>131</v>
      </c>
      <c r="G1476" t="s">
        <v>131</v>
      </c>
      <c r="H1476" t="s">
        <v>462</v>
      </c>
      <c r="I1476" t="s">
        <v>579</v>
      </c>
      <c r="J1476" t="s">
        <v>580</v>
      </c>
      <c r="K1476" t="s">
        <v>581</v>
      </c>
      <c r="L1476" t="s">
        <v>97</v>
      </c>
      <c r="M1476" t="s">
        <v>123</v>
      </c>
      <c r="N1476" t="s">
        <v>99</v>
      </c>
      <c r="O1476" t="s">
        <v>124</v>
      </c>
      <c r="P1476" t="s">
        <v>124</v>
      </c>
      <c r="Q1476" t="s">
        <v>125</v>
      </c>
      <c r="R1476" t="s">
        <v>126</v>
      </c>
      <c r="S1476" t="s">
        <v>126</v>
      </c>
      <c r="T1476" t="s">
        <v>125</v>
      </c>
      <c r="U1476" t="s">
        <v>126</v>
      </c>
      <c r="V1476" t="s">
        <v>476</v>
      </c>
      <c r="W1476" t="s">
        <v>477</v>
      </c>
      <c r="X1476" s="6">
        <v>43286</v>
      </c>
      <c r="Y1476" s="6">
        <v>43287</v>
      </c>
      <c r="Z1476">
        <v>1469</v>
      </c>
      <c r="AA1476" s="6">
        <v>43153</v>
      </c>
      <c r="AB1476" s="7" t="s">
        <v>1860</v>
      </c>
      <c r="AC1476" s="7" t="s">
        <v>1860</v>
      </c>
      <c r="AD1476" s="7" t="s">
        <v>1861</v>
      </c>
      <c r="AE1476" t="s">
        <v>129</v>
      </c>
      <c r="AF1476" t="s">
        <v>1870</v>
      </c>
      <c r="AG1476" t="s">
        <v>1870</v>
      </c>
      <c r="AH1476" t="s">
        <v>2958</v>
      </c>
    </row>
    <row r="1477" spans="1:34" x14ac:dyDescent="0.25">
      <c r="A1477" t="s">
        <v>114</v>
      </c>
      <c r="B1477" t="s">
        <v>1645</v>
      </c>
      <c r="C1477" t="s">
        <v>1870</v>
      </c>
      <c r="D1477" t="s">
        <v>87</v>
      </c>
      <c r="E1477" t="s">
        <v>456</v>
      </c>
      <c r="F1477" t="s">
        <v>457</v>
      </c>
      <c r="G1477" t="s">
        <v>457</v>
      </c>
      <c r="H1477" t="s">
        <v>462</v>
      </c>
      <c r="I1477" t="s">
        <v>497</v>
      </c>
      <c r="J1477" t="s">
        <v>498</v>
      </c>
      <c r="K1477" t="s">
        <v>499</v>
      </c>
      <c r="L1477" t="s">
        <v>97</v>
      </c>
      <c r="M1477" t="s">
        <v>123</v>
      </c>
      <c r="N1477" t="s">
        <v>99</v>
      </c>
      <c r="O1477" t="s">
        <v>124</v>
      </c>
      <c r="P1477" t="s">
        <v>124</v>
      </c>
      <c r="Q1477" t="s">
        <v>125</v>
      </c>
      <c r="R1477" t="s">
        <v>126</v>
      </c>
      <c r="S1477" t="s">
        <v>126</v>
      </c>
      <c r="T1477" t="s">
        <v>125</v>
      </c>
      <c r="U1477" t="s">
        <v>126</v>
      </c>
      <c r="V1477" t="s">
        <v>476</v>
      </c>
      <c r="W1477" t="s">
        <v>477</v>
      </c>
      <c r="X1477" s="6">
        <v>43287</v>
      </c>
      <c r="Y1477" s="6">
        <v>43287</v>
      </c>
      <c r="Z1477">
        <v>1470</v>
      </c>
      <c r="AA1477" s="6">
        <v>43153</v>
      </c>
      <c r="AB1477" s="7" t="s">
        <v>1860</v>
      </c>
      <c r="AC1477" s="7" t="s">
        <v>1860</v>
      </c>
      <c r="AD1477" s="7" t="s">
        <v>1861</v>
      </c>
      <c r="AE1477" t="s">
        <v>129</v>
      </c>
      <c r="AF1477" t="s">
        <v>1870</v>
      </c>
      <c r="AG1477" t="s">
        <v>1870</v>
      </c>
      <c r="AH1477" t="s">
        <v>2959</v>
      </c>
    </row>
    <row r="1478" spans="1:34" x14ac:dyDescent="0.25">
      <c r="A1478" t="s">
        <v>114</v>
      </c>
      <c r="B1478" t="s">
        <v>1645</v>
      </c>
      <c r="C1478" t="s">
        <v>1870</v>
      </c>
      <c r="D1478" t="s">
        <v>87</v>
      </c>
      <c r="E1478" t="s">
        <v>456</v>
      </c>
      <c r="F1478" t="s">
        <v>457</v>
      </c>
      <c r="G1478" t="s">
        <v>457</v>
      </c>
      <c r="H1478" t="s">
        <v>462</v>
      </c>
      <c r="I1478" t="s">
        <v>586</v>
      </c>
      <c r="J1478" t="s">
        <v>134</v>
      </c>
      <c r="K1478" t="s">
        <v>587</v>
      </c>
      <c r="L1478" t="s">
        <v>97</v>
      </c>
      <c r="M1478" t="s">
        <v>123</v>
      </c>
      <c r="N1478" t="s">
        <v>99</v>
      </c>
      <c r="O1478" t="s">
        <v>124</v>
      </c>
      <c r="P1478" t="s">
        <v>124</v>
      </c>
      <c r="Q1478" t="s">
        <v>125</v>
      </c>
      <c r="R1478" t="s">
        <v>126</v>
      </c>
      <c r="S1478" t="s">
        <v>126</v>
      </c>
      <c r="T1478" t="s">
        <v>125</v>
      </c>
      <c r="U1478" t="s">
        <v>126</v>
      </c>
      <c r="V1478" t="s">
        <v>476</v>
      </c>
      <c r="W1478" t="s">
        <v>477</v>
      </c>
      <c r="X1478" s="6">
        <v>43286</v>
      </c>
      <c r="Y1478" s="6">
        <v>43287</v>
      </c>
      <c r="Z1478">
        <v>1471</v>
      </c>
      <c r="AA1478" s="6">
        <v>43153</v>
      </c>
      <c r="AB1478" s="7" t="s">
        <v>1860</v>
      </c>
      <c r="AC1478" s="7" t="s">
        <v>1860</v>
      </c>
      <c r="AD1478" s="7" t="s">
        <v>1861</v>
      </c>
      <c r="AE1478" t="s">
        <v>129</v>
      </c>
      <c r="AF1478" t="s">
        <v>1870</v>
      </c>
      <c r="AG1478" t="s">
        <v>1870</v>
      </c>
      <c r="AH1478" t="s">
        <v>2960</v>
      </c>
    </row>
    <row r="1479" spans="1:34" x14ac:dyDescent="0.25">
      <c r="A1479" t="s">
        <v>114</v>
      </c>
      <c r="B1479" t="s">
        <v>1645</v>
      </c>
      <c r="C1479" t="s">
        <v>1870</v>
      </c>
      <c r="D1479" t="s">
        <v>87</v>
      </c>
      <c r="E1479" t="s">
        <v>456</v>
      </c>
      <c r="F1479" t="s">
        <v>457</v>
      </c>
      <c r="G1479" t="s">
        <v>457</v>
      </c>
      <c r="H1479" t="s">
        <v>462</v>
      </c>
      <c r="I1479" t="s">
        <v>2961</v>
      </c>
      <c r="J1479" t="s">
        <v>2962</v>
      </c>
      <c r="K1479" t="s">
        <v>2963</v>
      </c>
      <c r="L1479" t="s">
        <v>97</v>
      </c>
      <c r="M1479" t="s">
        <v>123</v>
      </c>
      <c r="N1479" t="s">
        <v>99</v>
      </c>
      <c r="O1479" t="s">
        <v>124</v>
      </c>
      <c r="P1479" t="s">
        <v>124</v>
      </c>
      <c r="Q1479" t="s">
        <v>125</v>
      </c>
      <c r="R1479" t="s">
        <v>126</v>
      </c>
      <c r="S1479" t="s">
        <v>126</v>
      </c>
      <c r="T1479" t="s">
        <v>125</v>
      </c>
      <c r="U1479" t="s">
        <v>126</v>
      </c>
      <c r="V1479" t="s">
        <v>476</v>
      </c>
      <c r="W1479" t="s">
        <v>477</v>
      </c>
      <c r="X1479" s="6">
        <v>43286</v>
      </c>
      <c r="Y1479" s="6">
        <v>43287</v>
      </c>
      <c r="Z1479">
        <v>1472</v>
      </c>
      <c r="AA1479" s="6">
        <v>43153</v>
      </c>
      <c r="AB1479" s="7" t="s">
        <v>1860</v>
      </c>
      <c r="AC1479" s="7" t="s">
        <v>1860</v>
      </c>
      <c r="AD1479" s="7" t="s">
        <v>1861</v>
      </c>
      <c r="AE1479" t="s">
        <v>129</v>
      </c>
      <c r="AF1479" t="s">
        <v>1870</v>
      </c>
      <c r="AG1479" t="s">
        <v>1870</v>
      </c>
      <c r="AH1479" t="s">
        <v>2964</v>
      </c>
    </row>
    <row r="1480" spans="1:34" x14ac:dyDescent="0.25">
      <c r="A1480" t="s">
        <v>114</v>
      </c>
      <c r="B1480" t="s">
        <v>1645</v>
      </c>
      <c r="C1480" t="s">
        <v>1870</v>
      </c>
      <c r="D1480" t="s">
        <v>87</v>
      </c>
      <c r="E1480" t="s">
        <v>456</v>
      </c>
      <c r="F1480" t="s">
        <v>457</v>
      </c>
      <c r="G1480" t="s">
        <v>457</v>
      </c>
      <c r="H1480" t="s">
        <v>462</v>
      </c>
      <c r="I1480" t="s">
        <v>584</v>
      </c>
      <c r="J1480" t="s">
        <v>170</v>
      </c>
      <c r="K1480" t="s">
        <v>170</v>
      </c>
      <c r="L1480" t="s">
        <v>97</v>
      </c>
      <c r="M1480" t="s">
        <v>123</v>
      </c>
      <c r="N1480" t="s">
        <v>99</v>
      </c>
      <c r="O1480" t="s">
        <v>124</v>
      </c>
      <c r="P1480" t="s">
        <v>124</v>
      </c>
      <c r="Q1480" t="s">
        <v>125</v>
      </c>
      <c r="R1480" t="s">
        <v>126</v>
      </c>
      <c r="S1480" t="s">
        <v>126</v>
      </c>
      <c r="T1480" t="s">
        <v>125</v>
      </c>
      <c r="U1480" t="s">
        <v>126</v>
      </c>
      <c r="V1480" t="s">
        <v>413</v>
      </c>
      <c r="W1480" t="s">
        <v>477</v>
      </c>
      <c r="X1480" s="6">
        <v>43290</v>
      </c>
      <c r="Y1480" s="6">
        <v>43291</v>
      </c>
      <c r="Z1480">
        <v>1473</v>
      </c>
      <c r="AA1480" s="6">
        <v>43153</v>
      </c>
      <c r="AB1480" s="7" t="s">
        <v>1860</v>
      </c>
      <c r="AC1480" s="7" t="s">
        <v>1860</v>
      </c>
      <c r="AD1480" s="7" t="s">
        <v>1861</v>
      </c>
      <c r="AE1480" t="s">
        <v>129</v>
      </c>
      <c r="AF1480" t="s">
        <v>1870</v>
      </c>
      <c r="AG1480" t="s">
        <v>1870</v>
      </c>
      <c r="AH1480" t="s">
        <v>2965</v>
      </c>
    </row>
    <row r="1481" spans="1:34" x14ac:dyDescent="0.25">
      <c r="A1481" t="s">
        <v>114</v>
      </c>
      <c r="B1481" t="s">
        <v>1645</v>
      </c>
      <c r="C1481" t="s">
        <v>1870</v>
      </c>
      <c r="D1481" t="s">
        <v>87</v>
      </c>
      <c r="E1481" t="s">
        <v>456</v>
      </c>
      <c r="F1481" t="s">
        <v>457</v>
      </c>
      <c r="G1481" t="s">
        <v>457</v>
      </c>
      <c r="H1481" t="s">
        <v>462</v>
      </c>
      <c r="I1481" t="s">
        <v>479</v>
      </c>
      <c r="J1481" t="s">
        <v>480</v>
      </c>
      <c r="K1481" t="s">
        <v>170</v>
      </c>
      <c r="L1481" t="s">
        <v>97</v>
      </c>
      <c r="M1481" t="s">
        <v>123</v>
      </c>
      <c r="N1481" t="s">
        <v>99</v>
      </c>
      <c r="O1481" t="s">
        <v>124</v>
      </c>
      <c r="P1481" t="s">
        <v>124</v>
      </c>
      <c r="Q1481" t="s">
        <v>125</v>
      </c>
      <c r="R1481" t="s">
        <v>126</v>
      </c>
      <c r="S1481" t="s">
        <v>126</v>
      </c>
      <c r="T1481" t="s">
        <v>125</v>
      </c>
      <c r="U1481" t="s">
        <v>126</v>
      </c>
      <c r="V1481" t="s">
        <v>476</v>
      </c>
      <c r="W1481" t="s">
        <v>477</v>
      </c>
      <c r="X1481" s="6">
        <v>43290</v>
      </c>
      <c r="Y1481" s="6">
        <v>43291</v>
      </c>
      <c r="Z1481">
        <v>1474</v>
      </c>
      <c r="AA1481" s="6">
        <v>43153</v>
      </c>
      <c r="AB1481" s="7" t="s">
        <v>1860</v>
      </c>
      <c r="AC1481" s="7" t="s">
        <v>1860</v>
      </c>
      <c r="AD1481" s="7" t="s">
        <v>1861</v>
      </c>
      <c r="AE1481" t="s">
        <v>129</v>
      </c>
      <c r="AF1481" t="s">
        <v>1870</v>
      </c>
      <c r="AG1481" t="s">
        <v>1870</v>
      </c>
      <c r="AH1481" t="s">
        <v>2966</v>
      </c>
    </row>
    <row r="1482" spans="1:34" x14ac:dyDescent="0.25">
      <c r="A1482" t="s">
        <v>114</v>
      </c>
      <c r="B1482" t="s">
        <v>1645</v>
      </c>
      <c r="C1482" t="s">
        <v>1870</v>
      </c>
      <c r="D1482" t="s">
        <v>87</v>
      </c>
      <c r="E1482" t="s">
        <v>130</v>
      </c>
      <c r="F1482" t="s">
        <v>131</v>
      </c>
      <c r="G1482" t="s">
        <v>131</v>
      </c>
      <c r="H1482" t="s">
        <v>462</v>
      </c>
      <c r="I1482" t="s">
        <v>568</v>
      </c>
      <c r="J1482" t="s">
        <v>569</v>
      </c>
      <c r="K1482" t="s">
        <v>570</v>
      </c>
      <c r="L1482" t="s">
        <v>97</v>
      </c>
      <c r="M1482" t="s">
        <v>123</v>
      </c>
      <c r="N1482" t="s">
        <v>99</v>
      </c>
      <c r="O1482" t="s">
        <v>124</v>
      </c>
      <c r="P1482" t="s">
        <v>124</v>
      </c>
      <c r="Q1482" t="s">
        <v>125</v>
      </c>
      <c r="R1482" t="s">
        <v>126</v>
      </c>
      <c r="S1482" t="s">
        <v>126</v>
      </c>
      <c r="T1482" t="s">
        <v>125</v>
      </c>
      <c r="U1482" t="s">
        <v>126</v>
      </c>
      <c r="V1482" t="s">
        <v>413</v>
      </c>
      <c r="W1482" t="s">
        <v>477</v>
      </c>
      <c r="X1482" s="6">
        <v>43290</v>
      </c>
      <c r="Y1482" s="6">
        <v>43291</v>
      </c>
      <c r="Z1482">
        <v>1475</v>
      </c>
      <c r="AA1482" s="6">
        <v>43153</v>
      </c>
      <c r="AB1482" s="7" t="s">
        <v>1860</v>
      </c>
      <c r="AC1482" s="7" t="s">
        <v>1860</v>
      </c>
      <c r="AD1482" s="7" t="s">
        <v>1861</v>
      </c>
      <c r="AE1482" t="s">
        <v>129</v>
      </c>
      <c r="AF1482" t="s">
        <v>1870</v>
      </c>
      <c r="AG1482" t="s">
        <v>1870</v>
      </c>
      <c r="AH1482" t="s">
        <v>2967</v>
      </c>
    </row>
    <row r="1483" spans="1:34" x14ac:dyDescent="0.25">
      <c r="A1483" t="s">
        <v>114</v>
      </c>
      <c r="B1483" t="s">
        <v>1645</v>
      </c>
      <c r="C1483" t="s">
        <v>1870</v>
      </c>
      <c r="D1483" t="s">
        <v>87</v>
      </c>
      <c r="E1483" t="s">
        <v>456</v>
      </c>
      <c r="F1483" t="s">
        <v>457</v>
      </c>
      <c r="G1483" t="s">
        <v>457</v>
      </c>
      <c r="H1483" t="s">
        <v>462</v>
      </c>
      <c r="I1483" t="s">
        <v>463</v>
      </c>
      <c r="J1483" t="s">
        <v>134</v>
      </c>
      <c r="K1483" t="s">
        <v>321</v>
      </c>
      <c r="L1483" t="s">
        <v>97</v>
      </c>
      <c r="M1483" t="s">
        <v>123</v>
      </c>
      <c r="N1483" t="s">
        <v>99</v>
      </c>
      <c r="O1483" t="s">
        <v>124</v>
      </c>
      <c r="P1483" t="s">
        <v>124</v>
      </c>
      <c r="Q1483" t="s">
        <v>125</v>
      </c>
      <c r="R1483" t="s">
        <v>126</v>
      </c>
      <c r="S1483" t="s">
        <v>126</v>
      </c>
      <c r="T1483" t="s">
        <v>125</v>
      </c>
      <c r="U1483" t="s">
        <v>126</v>
      </c>
      <c r="V1483" t="s">
        <v>465</v>
      </c>
      <c r="W1483" t="s">
        <v>528</v>
      </c>
      <c r="X1483" s="6">
        <v>43291</v>
      </c>
      <c r="Y1483" s="6">
        <v>43292</v>
      </c>
      <c r="Z1483">
        <v>1476</v>
      </c>
      <c r="AA1483" s="6">
        <v>43153</v>
      </c>
      <c r="AB1483" s="7" t="s">
        <v>1860</v>
      </c>
      <c r="AC1483" s="7" t="s">
        <v>1860</v>
      </c>
      <c r="AD1483" s="7" t="s">
        <v>1861</v>
      </c>
      <c r="AE1483" t="s">
        <v>129</v>
      </c>
      <c r="AF1483" t="s">
        <v>1870</v>
      </c>
      <c r="AG1483" t="s">
        <v>1870</v>
      </c>
      <c r="AH1483" t="s">
        <v>2968</v>
      </c>
    </row>
    <row r="1484" spans="1:34" x14ac:dyDescent="0.25">
      <c r="A1484" t="s">
        <v>114</v>
      </c>
      <c r="B1484" t="s">
        <v>1645</v>
      </c>
      <c r="C1484" t="s">
        <v>1870</v>
      </c>
      <c r="D1484" t="s">
        <v>87</v>
      </c>
      <c r="E1484" t="s">
        <v>130</v>
      </c>
      <c r="F1484" t="s">
        <v>131</v>
      </c>
      <c r="G1484" t="s">
        <v>131</v>
      </c>
      <c r="H1484" t="s">
        <v>462</v>
      </c>
      <c r="I1484" t="s">
        <v>510</v>
      </c>
      <c r="J1484" t="s">
        <v>511</v>
      </c>
      <c r="K1484" t="s">
        <v>499</v>
      </c>
      <c r="L1484" t="s">
        <v>97</v>
      </c>
      <c r="M1484" t="s">
        <v>123</v>
      </c>
      <c r="N1484" t="s">
        <v>99</v>
      </c>
      <c r="O1484" t="s">
        <v>124</v>
      </c>
      <c r="P1484" t="s">
        <v>124</v>
      </c>
      <c r="Q1484" t="s">
        <v>125</v>
      </c>
      <c r="R1484" t="s">
        <v>126</v>
      </c>
      <c r="S1484" t="s">
        <v>126</v>
      </c>
      <c r="T1484" t="s">
        <v>125</v>
      </c>
      <c r="U1484" t="s">
        <v>126</v>
      </c>
      <c r="V1484" t="s">
        <v>465</v>
      </c>
      <c r="W1484" t="s">
        <v>528</v>
      </c>
      <c r="X1484" s="6">
        <v>43291</v>
      </c>
      <c r="Y1484" s="6">
        <v>43292</v>
      </c>
      <c r="Z1484">
        <v>1477</v>
      </c>
      <c r="AA1484" s="6">
        <v>43153</v>
      </c>
      <c r="AB1484" s="7" t="s">
        <v>1860</v>
      </c>
      <c r="AC1484" s="7" t="s">
        <v>1860</v>
      </c>
      <c r="AD1484" s="7" t="s">
        <v>1861</v>
      </c>
      <c r="AE1484" t="s">
        <v>129</v>
      </c>
      <c r="AF1484" t="s">
        <v>1870</v>
      </c>
      <c r="AG1484" t="s">
        <v>1870</v>
      </c>
      <c r="AH1484" t="s">
        <v>2969</v>
      </c>
    </row>
    <row r="1485" spans="1:34" x14ac:dyDescent="0.25">
      <c r="A1485" t="s">
        <v>114</v>
      </c>
      <c r="B1485" t="s">
        <v>1645</v>
      </c>
      <c r="C1485" t="s">
        <v>1870</v>
      </c>
      <c r="D1485" t="s">
        <v>87</v>
      </c>
      <c r="E1485" t="s">
        <v>456</v>
      </c>
      <c r="F1485" t="s">
        <v>457</v>
      </c>
      <c r="G1485" t="s">
        <v>457</v>
      </c>
      <c r="H1485" t="s">
        <v>462</v>
      </c>
      <c r="I1485" t="s">
        <v>514</v>
      </c>
      <c r="J1485" t="s">
        <v>170</v>
      </c>
      <c r="K1485" t="s">
        <v>515</v>
      </c>
      <c r="L1485" t="s">
        <v>97</v>
      </c>
      <c r="M1485" t="s">
        <v>123</v>
      </c>
      <c r="N1485" t="s">
        <v>99</v>
      </c>
      <c r="O1485" t="s">
        <v>124</v>
      </c>
      <c r="P1485" t="s">
        <v>124</v>
      </c>
      <c r="Q1485" t="s">
        <v>125</v>
      </c>
      <c r="R1485" t="s">
        <v>126</v>
      </c>
      <c r="S1485" t="s">
        <v>126</v>
      </c>
      <c r="T1485" t="s">
        <v>125</v>
      </c>
      <c r="U1485" t="s">
        <v>126</v>
      </c>
      <c r="V1485" t="s">
        <v>512</v>
      </c>
      <c r="W1485" t="s">
        <v>1363</v>
      </c>
      <c r="X1485" s="6">
        <v>43293</v>
      </c>
      <c r="Y1485" s="6">
        <v>43294</v>
      </c>
      <c r="Z1485">
        <v>1478</v>
      </c>
      <c r="AA1485" s="6">
        <v>43153</v>
      </c>
      <c r="AB1485" s="7" t="s">
        <v>1860</v>
      </c>
      <c r="AC1485" s="7" t="s">
        <v>1860</v>
      </c>
      <c r="AD1485" s="7" t="s">
        <v>1861</v>
      </c>
      <c r="AE1485" t="s">
        <v>129</v>
      </c>
      <c r="AF1485" t="s">
        <v>1870</v>
      </c>
      <c r="AG1485" t="s">
        <v>1870</v>
      </c>
      <c r="AH1485" t="s">
        <v>2970</v>
      </c>
    </row>
    <row r="1486" spans="1:34" x14ac:dyDescent="0.25">
      <c r="A1486" t="s">
        <v>114</v>
      </c>
      <c r="B1486" t="s">
        <v>1645</v>
      </c>
      <c r="C1486" t="s">
        <v>1870</v>
      </c>
      <c r="D1486" t="s">
        <v>87</v>
      </c>
      <c r="E1486" t="s">
        <v>130</v>
      </c>
      <c r="F1486" t="s">
        <v>131</v>
      </c>
      <c r="G1486" t="s">
        <v>131</v>
      </c>
      <c r="H1486" t="s">
        <v>462</v>
      </c>
      <c r="I1486" t="s">
        <v>510</v>
      </c>
      <c r="J1486" t="s">
        <v>511</v>
      </c>
      <c r="K1486" t="s">
        <v>499</v>
      </c>
      <c r="L1486" t="s">
        <v>97</v>
      </c>
      <c r="M1486" t="s">
        <v>123</v>
      </c>
      <c r="N1486" t="s">
        <v>99</v>
      </c>
      <c r="O1486" t="s">
        <v>124</v>
      </c>
      <c r="P1486" t="s">
        <v>124</v>
      </c>
      <c r="Q1486" t="s">
        <v>125</v>
      </c>
      <c r="R1486" t="s">
        <v>126</v>
      </c>
      <c r="S1486" t="s">
        <v>126</v>
      </c>
      <c r="T1486" t="s">
        <v>125</v>
      </c>
      <c r="U1486" t="s">
        <v>126</v>
      </c>
      <c r="V1486" t="s">
        <v>512</v>
      </c>
      <c r="W1486" t="s">
        <v>1363</v>
      </c>
      <c r="X1486" s="6">
        <v>43293</v>
      </c>
      <c r="Y1486" s="6">
        <v>43294</v>
      </c>
      <c r="Z1486">
        <v>1479</v>
      </c>
      <c r="AA1486" s="6">
        <v>43153</v>
      </c>
      <c r="AB1486" s="7" t="s">
        <v>1860</v>
      </c>
      <c r="AC1486" s="7" t="s">
        <v>1860</v>
      </c>
      <c r="AD1486" s="7" t="s">
        <v>1861</v>
      </c>
      <c r="AE1486" t="s">
        <v>129</v>
      </c>
      <c r="AF1486" t="s">
        <v>1870</v>
      </c>
      <c r="AG1486" t="s">
        <v>1870</v>
      </c>
      <c r="AH1486" t="s">
        <v>2971</v>
      </c>
    </row>
    <row r="1487" spans="1:34" x14ac:dyDescent="0.25">
      <c r="A1487" t="s">
        <v>114</v>
      </c>
      <c r="B1487" t="s">
        <v>1645</v>
      </c>
      <c r="C1487" t="s">
        <v>1870</v>
      </c>
      <c r="D1487" t="s">
        <v>87</v>
      </c>
      <c r="E1487" t="s">
        <v>468</v>
      </c>
      <c r="F1487" t="s">
        <v>469</v>
      </c>
      <c r="G1487" t="s">
        <v>469</v>
      </c>
      <c r="H1487" t="s">
        <v>462</v>
      </c>
      <c r="I1487" t="s">
        <v>486</v>
      </c>
      <c r="J1487" t="s">
        <v>487</v>
      </c>
      <c r="K1487" t="s">
        <v>488</v>
      </c>
      <c r="L1487" t="s">
        <v>97</v>
      </c>
      <c r="M1487" t="s">
        <v>123</v>
      </c>
      <c r="N1487" t="s">
        <v>99</v>
      </c>
      <c r="O1487" t="s">
        <v>124</v>
      </c>
      <c r="P1487" t="s">
        <v>124</v>
      </c>
      <c r="Q1487" t="s">
        <v>125</v>
      </c>
      <c r="R1487" t="s">
        <v>126</v>
      </c>
      <c r="S1487" t="s">
        <v>126</v>
      </c>
      <c r="T1487" t="s">
        <v>125</v>
      </c>
      <c r="U1487" t="s">
        <v>126</v>
      </c>
      <c r="V1487" t="s">
        <v>489</v>
      </c>
      <c r="W1487" t="s">
        <v>1363</v>
      </c>
      <c r="X1487" s="6">
        <v>43293</v>
      </c>
      <c r="Y1487" s="6">
        <v>43294</v>
      </c>
      <c r="Z1487">
        <v>1480</v>
      </c>
      <c r="AA1487" s="6">
        <v>43153</v>
      </c>
      <c r="AB1487" s="7" t="s">
        <v>1860</v>
      </c>
      <c r="AC1487" s="7" t="s">
        <v>1860</v>
      </c>
      <c r="AD1487" s="7" t="s">
        <v>1861</v>
      </c>
      <c r="AE1487" t="s">
        <v>129</v>
      </c>
      <c r="AF1487" t="s">
        <v>1870</v>
      </c>
      <c r="AG1487" t="s">
        <v>1870</v>
      </c>
      <c r="AH1487" t="s">
        <v>2972</v>
      </c>
    </row>
    <row r="1488" spans="1:34" x14ac:dyDescent="0.25">
      <c r="A1488" t="s">
        <v>114</v>
      </c>
      <c r="B1488" t="s">
        <v>1645</v>
      </c>
      <c r="C1488" t="s">
        <v>1870</v>
      </c>
      <c r="D1488" t="s">
        <v>87</v>
      </c>
      <c r="E1488" t="s">
        <v>589</v>
      </c>
      <c r="F1488" t="s">
        <v>469</v>
      </c>
      <c r="G1488" t="s">
        <v>469</v>
      </c>
      <c r="H1488" t="s">
        <v>462</v>
      </c>
      <c r="I1488" t="s">
        <v>1348</v>
      </c>
      <c r="J1488" t="s">
        <v>1349</v>
      </c>
      <c r="K1488" t="s">
        <v>122</v>
      </c>
      <c r="L1488" t="s">
        <v>97</v>
      </c>
      <c r="M1488" t="s">
        <v>123</v>
      </c>
      <c r="N1488" t="s">
        <v>99</v>
      </c>
      <c r="O1488" t="s">
        <v>124</v>
      </c>
      <c r="P1488" t="s">
        <v>124</v>
      </c>
      <c r="Q1488" t="s">
        <v>125</v>
      </c>
      <c r="R1488" t="s">
        <v>126</v>
      </c>
      <c r="S1488" t="s">
        <v>126</v>
      </c>
      <c r="T1488" t="s">
        <v>125</v>
      </c>
      <c r="U1488" t="s">
        <v>126</v>
      </c>
      <c r="V1488" t="s">
        <v>489</v>
      </c>
      <c r="W1488" t="s">
        <v>1363</v>
      </c>
      <c r="X1488" s="6">
        <v>43293</v>
      </c>
      <c r="Y1488" s="6">
        <v>43294</v>
      </c>
      <c r="Z1488">
        <v>1481</v>
      </c>
      <c r="AA1488" s="6">
        <v>43153</v>
      </c>
      <c r="AB1488" s="7" t="s">
        <v>1860</v>
      </c>
      <c r="AC1488" s="7" t="s">
        <v>1860</v>
      </c>
      <c r="AD1488" s="7" t="s">
        <v>1861</v>
      </c>
      <c r="AE1488" t="s">
        <v>129</v>
      </c>
      <c r="AF1488" t="s">
        <v>1870</v>
      </c>
      <c r="AG1488" t="s">
        <v>1870</v>
      </c>
      <c r="AH1488" t="s">
        <v>2973</v>
      </c>
    </row>
    <row r="1489" spans="1:34" x14ac:dyDescent="0.25">
      <c r="A1489" t="s">
        <v>114</v>
      </c>
      <c r="B1489" t="s">
        <v>1645</v>
      </c>
      <c r="C1489" t="s">
        <v>1870</v>
      </c>
      <c r="D1489" t="s">
        <v>87</v>
      </c>
      <c r="E1489" t="s">
        <v>456</v>
      </c>
      <c r="F1489" t="s">
        <v>457</v>
      </c>
      <c r="G1489" t="s">
        <v>457</v>
      </c>
      <c r="H1489" t="s">
        <v>462</v>
      </c>
      <c r="I1489" t="s">
        <v>1404</v>
      </c>
      <c r="J1489" t="s">
        <v>1178</v>
      </c>
      <c r="K1489" t="s">
        <v>1405</v>
      </c>
      <c r="L1489" t="s">
        <v>97</v>
      </c>
      <c r="M1489" t="s">
        <v>123</v>
      </c>
      <c r="N1489" t="s">
        <v>99</v>
      </c>
      <c r="O1489" t="s">
        <v>124</v>
      </c>
      <c r="P1489" t="s">
        <v>124</v>
      </c>
      <c r="Q1489" t="s">
        <v>125</v>
      </c>
      <c r="R1489" t="s">
        <v>126</v>
      </c>
      <c r="S1489" t="s">
        <v>126</v>
      </c>
      <c r="T1489" t="s">
        <v>125</v>
      </c>
      <c r="U1489" t="s">
        <v>126</v>
      </c>
      <c r="V1489" t="s">
        <v>489</v>
      </c>
      <c r="W1489" t="s">
        <v>1363</v>
      </c>
      <c r="X1489" s="6">
        <v>43293</v>
      </c>
      <c r="Y1489" s="6">
        <v>43294</v>
      </c>
      <c r="Z1489">
        <v>1482</v>
      </c>
      <c r="AA1489" s="6">
        <v>43153</v>
      </c>
      <c r="AB1489" s="7" t="s">
        <v>1860</v>
      </c>
      <c r="AC1489" s="7" t="s">
        <v>1860</v>
      </c>
      <c r="AD1489" s="7" t="s">
        <v>1861</v>
      </c>
      <c r="AE1489" t="s">
        <v>129</v>
      </c>
      <c r="AF1489" t="s">
        <v>1870</v>
      </c>
      <c r="AG1489" t="s">
        <v>1870</v>
      </c>
      <c r="AH1489" t="s">
        <v>2974</v>
      </c>
    </row>
    <row r="1490" spans="1:34" x14ac:dyDescent="0.25">
      <c r="A1490" t="s">
        <v>114</v>
      </c>
      <c r="B1490" t="s">
        <v>1645</v>
      </c>
      <c r="C1490" t="s">
        <v>1870</v>
      </c>
      <c r="D1490" t="s">
        <v>87</v>
      </c>
      <c r="E1490" t="s">
        <v>589</v>
      </c>
      <c r="F1490" t="s">
        <v>469</v>
      </c>
      <c r="G1490" t="s">
        <v>469</v>
      </c>
      <c r="H1490" t="s">
        <v>462</v>
      </c>
      <c r="I1490" t="s">
        <v>1348</v>
      </c>
      <c r="J1490" t="s">
        <v>1349</v>
      </c>
      <c r="K1490" t="s">
        <v>122</v>
      </c>
      <c r="L1490" t="s">
        <v>97</v>
      </c>
      <c r="M1490" t="s">
        <v>123</v>
      </c>
      <c r="N1490" t="s">
        <v>99</v>
      </c>
      <c r="O1490" t="s">
        <v>124</v>
      </c>
      <c r="P1490" t="s">
        <v>124</v>
      </c>
      <c r="Q1490" t="s">
        <v>125</v>
      </c>
      <c r="R1490" t="s">
        <v>126</v>
      </c>
      <c r="S1490" t="s">
        <v>126</v>
      </c>
      <c r="T1490" t="s">
        <v>125</v>
      </c>
      <c r="U1490" t="s">
        <v>126</v>
      </c>
      <c r="V1490" t="s">
        <v>413</v>
      </c>
      <c r="W1490" t="s">
        <v>1363</v>
      </c>
      <c r="X1490" s="6">
        <v>43313</v>
      </c>
      <c r="Y1490" s="6">
        <v>43314</v>
      </c>
      <c r="Z1490">
        <v>1483</v>
      </c>
      <c r="AA1490" s="6">
        <v>43153</v>
      </c>
      <c r="AB1490" s="7" t="s">
        <v>1860</v>
      </c>
      <c r="AC1490" s="7" t="s">
        <v>1860</v>
      </c>
      <c r="AD1490" s="7" t="s">
        <v>1861</v>
      </c>
      <c r="AE1490" t="s">
        <v>129</v>
      </c>
      <c r="AF1490" t="s">
        <v>1870</v>
      </c>
      <c r="AG1490" t="s">
        <v>1870</v>
      </c>
      <c r="AH1490" t="s">
        <v>2975</v>
      </c>
    </row>
    <row r="1491" spans="1:34" x14ac:dyDescent="0.25">
      <c r="A1491" t="s">
        <v>114</v>
      </c>
      <c r="B1491" t="s">
        <v>1645</v>
      </c>
      <c r="C1491" t="s">
        <v>1870</v>
      </c>
      <c r="D1491" t="s">
        <v>87</v>
      </c>
      <c r="E1491" t="s">
        <v>130</v>
      </c>
      <c r="F1491" t="s">
        <v>131</v>
      </c>
      <c r="G1491" t="s">
        <v>131</v>
      </c>
      <c r="H1491" t="s">
        <v>462</v>
      </c>
      <c r="I1491" t="s">
        <v>530</v>
      </c>
      <c r="J1491" t="s">
        <v>531</v>
      </c>
      <c r="K1491" t="s">
        <v>532</v>
      </c>
      <c r="L1491" t="s">
        <v>97</v>
      </c>
      <c r="M1491" t="s">
        <v>123</v>
      </c>
      <c r="N1491" t="s">
        <v>99</v>
      </c>
      <c r="O1491" t="s">
        <v>124</v>
      </c>
      <c r="P1491" t="s">
        <v>124</v>
      </c>
      <c r="Q1491" t="s">
        <v>125</v>
      </c>
      <c r="R1491" t="s">
        <v>126</v>
      </c>
      <c r="S1491" t="s">
        <v>126</v>
      </c>
      <c r="T1491" t="s">
        <v>125</v>
      </c>
      <c r="U1491" t="s">
        <v>126</v>
      </c>
      <c r="V1491" t="s">
        <v>413</v>
      </c>
      <c r="W1491" t="s">
        <v>1363</v>
      </c>
      <c r="X1491" s="6">
        <v>43313</v>
      </c>
      <c r="Y1491" s="6">
        <v>43314</v>
      </c>
      <c r="Z1491">
        <v>1484</v>
      </c>
      <c r="AA1491" s="6">
        <v>43153</v>
      </c>
      <c r="AB1491" s="7" t="s">
        <v>1860</v>
      </c>
      <c r="AC1491" s="7" t="s">
        <v>1860</v>
      </c>
      <c r="AD1491" s="7" t="s">
        <v>1861</v>
      </c>
      <c r="AE1491" t="s">
        <v>129</v>
      </c>
      <c r="AF1491" t="s">
        <v>1870</v>
      </c>
      <c r="AG1491" t="s">
        <v>1870</v>
      </c>
      <c r="AH1491" t="s">
        <v>2976</v>
      </c>
    </row>
    <row r="1492" spans="1:34" x14ac:dyDescent="0.25">
      <c r="A1492" t="s">
        <v>114</v>
      </c>
      <c r="B1492" t="s">
        <v>1645</v>
      </c>
      <c r="C1492" t="s">
        <v>1870</v>
      </c>
      <c r="D1492" t="s">
        <v>87</v>
      </c>
      <c r="E1492" t="s">
        <v>468</v>
      </c>
      <c r="F1492" t="s">
        <v>469</v>
      </c>
      <c r="G1492" t="s">
        <v>469</v>
      </c>
      <c r="H1492" t="s">
        <v>462</v>
      </c>
      <c r="I1492" t="s">
        <v>2977</v>
      </c>
      <c r="J1492" t="s">
        <v>193</v>
      </c>
      <c r="K1492" t="s">
        <v>532</v>
      </c>
      <c r="L1492" t="s">
        <v>97</v>
      </c>
      <c r="M1492" t="s">
        <v>123</v>
      </c>
      <c r="N1492" t="s">
        <v>99</v>
      </c>
      <c r="O1492" t="s">
        <v>124</v>
      </c>
      <c r="P1492" t="s">
        <v>124</v>
      </c>
      <c r="Q1492" t="s">
        <v>125</v>
      </c>
      <c r="R1492" t="s">
        <v>126</v>
      </c>
      <c r="S1492" t="s">
        <v>126</v>
      </c>
      <c r="T1492" t="s">
        <v>125</v>
      </c>
      <c r="U1492" t="s">
        <v>126</v>
      </c>
      <c r="V1492" t="s">
        <v>2978</v>
      </c>
      <c r="W1492" t="s">
        <v>477</v>
      </c>
      <c r="X1492" s="6">
        <v>43314</v>
      </c>
      <c r="Y1492" s="6">
        <v>43315</v>
      </c>
      <c r="Z1492">
        <v>1485</v>
      </c>
      <c r="AA1492" s="6">
        <v>43153</v>
      </c>
      <c r="AB1492" s="7" t="s">
        <v>1860</v>
      </c>
      <c r="AC1492" s="7" t="s">
        <v>1860</v>
      </c>
      <c r="AD1492" s="7" t="s">
        <v>1861</v>
      </c>
      <c r="AE1492" t="s">
        <v>129</v>
      </c>
      <c r="AF1492" t="s">
        <v>1870</v>
      </c>
      <c r="AG1492" t="s">
        <v>1870</v>
      </c>
      <c r="AH1492" t="s">
        <v>2979</v>
      </c>
    </row>
    <row r="1493" spans="1:34" x14ac:dyDescent="0.25">
      <c r="A1493" t="s">
        <v>114</v>
      </c>
      <c r="B1493" t="s">
        <v>1645</v>
      </c>
      <c r="C1493" t="s">
        <v>1870</v>
      </c>
      <c r="D1493" t="s">
        <v>87</v>
      </c>
      <c r="E1493" t="s">
        <v>130</v>
      </c>
      <c r="F1493" t="s">
        <v>131</v>
      </c>
      <c r="G1493" t="s">
        <v>131</v>
      </c>
      <c r="H1493" t="s">
        <v>462</v>
      </c>
      <c r="I1493" t="s">
        <v>2980</v>
      </c>
      <c r="J1493" t="s">
        <v>2981</v>
      </c>
      <c r="K1493" t="s">
        <v>178</v>
      </c>
      <c r="L1493" t="s">
        <v>97</v>
      </c>
      <c r="M1493" t="s">
        <v>123</v>
      </c>
      <c r="N1493" t="s">
        <v>99</v>
      </c>
      <c r="O1493" t="s">
        <v>124</v>
      </c>
      <c r="P1493" t="s">
        <v>124</v>
      </c>
      <c r="Q1493" t="s">
        <v>125</v>
      </c>
      <c r="R1493" t="s">
        <v>126</v>
      </c>
      <c r="S1493" t="s">
        <v>126</v>
      </c>
      <c r="T1493" t="s">
        <v>125</v>
      </c>
      <c r="U1493" t="s">
        <v>126</v>
      </c>
      <c r="V1493" t="s">
        <v>476</v>
      </c>
      <c r="W1493" t="s">
        <v>477</v>
      </c>
      <c r="X1493" s="6">
        <v>43313</v>
      </c>
      <c r="Y1493" s="6">
        <v>43315</v>
      </c>
      <c r="Z1493">
        <v>1486</v>
      </c>
      <c r="AA1493" s="6">
        <v>43153</v>
      </c>
      <c r="AB1493" s="7" t="s">
        <v>1860</v>
      </c>
      <c r="AC1493" s="7" t="s">
        <v>1860</v>
      </c>
      <c r="AD1493" s="7" t="s">
        <v>1861</v>
      </c>
      <c r="AE1493" t="s">
        <v>129</v>
      </c>
      <c r="AF1493" t="s">
        <v>1870</v>
      </c>
      <c r="AG1493" t="s">
        <v>1870</v>
      </c>
      <c r="AH1493" t="s">
        <v>2982</v>
      </c>
    </row>
    <row r="1494" spans="1:34" x14ac:dyDescent="0.25">
      <c r="A1494" t="s">
        <v>114</v>
      </c>
      <c r="B1494" t="s">
        <v>1645</v>
      </c>
      <c r="C1494" t="s">
        <v>1870</v>
      </c>
      <c r="D1494" t="s">
        <v>87</v>
      </c>
      <c r="E1494" t="s">
        <v>456</v>
      </c>
      <c r="F1494" t="s">
        <v>457</v>
      </c>
      <c r="G1494" t="s">
        <v>457</v>
      </c>
      <c r="H1494" t="s">
        <v>462</v>
      </c>
      <c r="I1494" t="s">
        <v>586</v>
      </c>
      <c r="J1494" t="s">
        <v>134</v>
      </c>
      <c r="K1494" t="s">
        <v>587</v>
      </c>
      <c r="L1494" t="s">
        <v>97</v>
      </c>
      <c r="M1494" t="s">
        <v>123</v>
      </c>
      <c r="N1494" t="s">
        <v>99</v>
      </c>
      <c r="O1494" t="s">
        <v>124</v>
      </c>
      <c r="P1494" t="s">
        <v>124</v>
      </c>
      <c r="Q1494" t="s">
        <v>125</v>
      </c>
      <c r="R1494" t="s">
        <v>126</v>
      </c>
      <c r="S1494" t="s">
        <v>126</v>
      </c>
      <c r="T1494" t="s">
        <v>125</v>
      </c>
      <c r="U1494" t="s">
        <v>126</v>
      </c>
      <c r="V1494" t="s">
        <v>476</v>
      </c>
      <c r="W1494" t="s">
        <v>477</v>
      </c>
      <c r="X1494" s="6">
        <v>43313</v>
      </c>
      <c r="Y1494" s="6">
        <v>43314</v>
      </c>
      <c r="Z1494">
        <v>1487</v>
      </c>
      <c r="AA1494" s="6">
        <v>43153</v>
      </c>
      <c r="AB1494" s="7" t="s">
        <v>1860</v>
      </c>
      <c r="AC1494" s="7" t="s">
        <v>1860</v>
      </c>
      <c r="AD1494" s="7" t="s">
        <v>1861</v>
      </c>
      <c r="AE1494" t="s">
        <v>129</v>
      </c>
      <c r="AF1494" t="s">
        <v>1870</v>
      </c>
      <c r="AG1494" t="s">
        <v>1870</v>
      </c>
      <c r="AH1494" t="s">
        <v>2983</v>
      </c>
    </row>
    <row r="1495" spans="1:34" x14ac:dyDescent="0.25">
      <c r="A1495" t="s">
        <v>114</v>
      </c>
      <c r="B1495" t="s">
        <v>1645</v>
      </c>
      <c r="C1495" t="s">
        <v>1870</v>
      </c>
      <c r="D1495" t="s">
        <v>87</v>
      </c>
      <c r="E1495" t="s">
        <v>456</v>
      </c>
      <c r="F1495" t="s">
        <v>457</v>
      </c>
      <c r="G1495" t="s">
        <v>457</v>
      </c>
      <c r="H1495" t="s">
        <v>462</v>
      </c>
      <c r="I1495" t="s">
        <v>584</v>
      </c>
      <c r="J1495" t="s">
        <v>170</v>
      </c>
      <c r="K1495" t="s">
        <v>170</v>
      </c>
      <c r="L1495" t="s">
        <v>97</v>
      </c>
      <c r="M1495" t="s">
        <v>123</v>
      </c>
      <c r="N1495" t="s">
        <v>99</v>
      </c>
      <c r="O1495" t="s">
        <v>124</v>
      </c>
      <c r="P1495" t="s">
        <v>124</v>
      </c>
      <c r="Q1495" t="s">
        <v>125</v>
      </c>
      <c r="R1495" t="s">
        <v>126</v>
      </c>
      <c r="S1495" t="s">
        <v>126</v>
      </c>
      <c r="T1495" t="s">
        <v>125</v>
      </c>
      <c r="U1495" t="s">
        <v>126</v>
      </c>
      <c r="V1495" t="s">
        <v>476</v>
      </c>
      <c r="W1495" t="s">
        <v>477</v>
      </c>
      <c r="X1495" s="6">
        <v>43313</v>
      </c>
      <c r="Y1495" s="6">
        <v>43315</v>
      </c>
      <c r="Z1495">
        <v>1488</v>
      </c>
      <c r="AA1495" s="6">
        <v>43153</v>
      </c>
      <c r="AB1495" s="7" t="s">
        <v>1860</v>
      </c>
      <c r="AC1495" s="7" t="s">
        <v>1860</v>
      </c>
      <c r="AD1495" s="7" t="s">
        <v>1861</v>
      </c>
      <c r="AE1495" t="s">
        <v>129</v>
      </c>
      <c r="AF1495" t="s">
        <v>1870</v>
      </c>
      <c r="AG1495" t="s">
        <v>1870</v>
      </c>
      <c r="AH1495" t="s">
        <v>2984</v>
      </c>
    </row>
    <row r="1496" spans="1:34" x14ac:dyDescent="0.25">
      <c r="A1496" t="s">
        <v>114</v>
      </c>
      <c r="B1496" t="s">
        <v>1645</v>
      </c>
      <c r="C1496" t="s">
        <v>1870</v>
      </c>
      <c r="D1496" t="s">
        <v>87</v>
      </c>
      <c r="E1496" t="s">
        <v>468</v>
      </c>
      <c r="F1496" t="s">
        <v>469</v>
      </c>
      <c r="G1496" t="s">
        <v>469</v>
      </c>
      <c r="H1496" t="s">
        <v>462</v>
      </c>
      <c r="I1496" t="s">
        <v>544</v>
      </c>
      <c r="J1496" t="s">
        <v>608</v>
      </c>
      <c r="K1496" t="s">
        <v>508</v>
      </c>
      <c r="L1496" t="s">
        <v>97</v>
      </c>
      <c r="M1496" t="s">
        <v>123</v>
      </c>
      <c r="N1496" t="s">
        <v>99</v>
      </c>
      <c r="O1496" t="s">
        <v>124</v>
      </c>
      <c r="P1496" t="s">
        <v>124</v>
      </c>
      <c r="Q1496" t="s">
        <v>125</v>
      </c>
      <c r="R1496" t="s">
        <v>126</v>
      </c>
      <c r="S1496" t="s">
        <v>126</v>
      </c>
      <c r="T1496" t="s">
        <v>125</v>
      </c>
      <c r="U1496" t="s">
        <v>126</v>
      </c>
      <c r="V1496" t="s">
        <v>476</v>
      </c>
      <c r="W1496" t="s">
        <v>552</v>
      </c>
      <c r="X1496" s="6">
        <v>43314</v>
      </c>
      <c r="Y1496" s="6">
        <v>43315</v>
      </c>
      <c r="Z1496">
        <v>1489</v>
      </c>
      <c r="AA1496" s="6">
        <v>43153</v>
      </c>
      <c r="AB1496" s="7" t="s">
        <v>1860</v>
      </c>
      <c r="AC1496" s="7" t="s">
        <v>1860</v>
      </c>
      <c r="AD1496" s="7" t="s">
        <v>1861</v>
      </c>
      <c r="AE1496" t="s">
        <v>129</v>
      </c>
      <c r="AF1496" t="s">
        <v>1870</v>
      </c>
      <c r="AG1496" t="s">
        <v>1870</v>
      </c>
      <c r="AH1496" t="s">
        <v>2985</v>
      </c>
    </row>
    <row r="1497" spans="1:34" x14ac:dyDescent="0.25">
      <c r="A1497" t="s">
        <v>114</v>
      </c>
      <c r="B1497" t="s">
        <v>1645</v>
      </c>
      <c r="C1497" t="s">
        <v>1870</v>
      </c>
      <c r="D1497" t="s">
        <v>87</v>
      </c>
      <c r="E1497" t="s">
        <v>456</v>
      </c>
      <c r="F1497" t="s">
        <v>457</v>
      </c>
      <c r="G1497" t="s">
        <v>457</v>
      </c>
      <c r="H1497" t="s">
        <v>462</v>
      </c>
      <c r="I1497" t="s">
        <v>871</v>
      </c>
      <c r="J1497" t="s">
        <v>1522</v>
      </c>
      <c r="K1497" t="s">
        <v>170</v>
      </c>
      <c r="L1497" t="s">
        <v>97</v>
      </c>
      <c r="M1497" t="s">
        <v>123</v>
      </c>
      <c r="N1497" t="s">
        <v>99</v>
      </c>
      <c r="O1497" t="s">
        <v>124</v>
      </c>
      <c r="P1497" t="s">
        <v>124</v>
      </c>
      <c r="Q1497" t="s">
        <v>125</v>
      </c>
      <c r="R1497" t="s">
        <v>126</v>
      </c>
      <c r="S1497" t="s">
        <v>126</v>
      </c>
      <c r="T1497" t="s">
        <v>125</v>
      </c>
      <c r="U1497" t="s">
        <v>126</v>
      </c>
      <c r="V1497" t="s">
        <v>481</v>
      </c>
      <c r="W1497" t="s">
        <v>552</v>
      </c>
      <c r="X1497" s="6">
        <v>43314</v>
      </c>
      <c r="Y1497" s="6">
        <v>43315</v>
      </c>
      <c r="Z1497">
        <v>1490</v>
      </c>
      <c r="AA1497" s="6">
        <v>43153</v>
      </c>
      <c r="AB1497" s="7" t="s">
        <v>1860</v>
      </c>
      <c r="AC1497" s="7" t="s">
        <v>1860</v>
      </c>
      <c r="AD1497" s="7" t="s">
        <v>1861</v>
      </c>
      <c r="AE1497" t="s">
        <v>129</v>
      </c>
      <c r="AF1497" t="s">
        <v>1870</v>
      </c>
      <c r="AG1497" t="s">
        <v>1870</v>
      </c>
      <c r="AH1497" t="s">
        <v>2986</v>
      </c>
    </row>
    <row r="1498" spans="1:34" x14ac:dyDescent="0.25">
      <c r="A1498" t="s">
        <v>114</v>
      </c>
      <c r="B1498" t="s">
        <v>1645</v>
      </c>
      <c r="C1498" t="s">
        <v>1870</v>
      </c>
      <c r="D1498" t="s">
        <v>87</v>
      </c>
      <c r="E1498" t="s">
        <v>468</v>
      </c>
      <c r="F1498" t="s">
        <v>469</v>
      </c>
      <c r="G1498" t="s">
        <v>469</v>
      </c>
      <c r="H1498" t="s">
        <v>462</v>
      </c>
      <c r="I1498" t="s">
        <v>1190</v>
      </c>
      <c r="J1498" t="s">
        <v>1315</v>
      </c>
      <c r="K1498" t="s">
        <v>452</v>
      </c>
      <c r="L1498" t="s">
        <v>97</v>
      </c>
      <c r="M1498" t="s">
        <v>123</v>
      </c>
      <c r="N1498" t="s">
        <v>99</v>
      </c>
      <c r="O1498" t="s">
        <v>124</v>
      </c>
      <c r="P1498" t="s">
        <v>124</v>
      </c>
      <c r="Q1498" t="s">
        <v>125</v>
      </c>
      <c r="R1498" t="s">
        <v>126</v>
      </c>
      <c r="S1498" t="s">
        <v>126</v>
      </c>
      <c r="T1498" t="s">
        <v>125</v>
      </c>
      <c r="U1498" t="s">
        <v>126</v>
      </c>
      <c r="V1498" t="s">
        <v>789</v>
      </c>
      <c r="W1498" t="s">
        <v>552</v>
      </c>
      <c r="X1498" s="6">
        <v>43314</v>
      </c>
      <c r="Y1498" s="6">
        <v>43315</v>
      </c>
      <c r="Z1498">
        <v>1491</v>
      </c>
      <c r="AA1498" s="6">
        <v>43153</v>
      </c>
      <c r="AB1498" s="7" t="s">
        <v>1860</v>
      </c>
      <c r="AC1498" s="7" t="s">
        <v>1860</v>
      </c>
      <c r="AD1498" s="7" t="s">
        <v>1861</v>
      </c>
      <c r="AE1498" t="s">
        <v>129</v>
      </c>
      <c r="AF1498" t="s">
        <v>1870</v>
      </c>
      <c r="AG1498" t="s">
        <v>1870</v>
      </c>
      <c r="AH1498" t="s">
        <v>2987</v>
      </c>
    </row>
    <row r="1499" spans="1:34" x14ac:dyDescent="0.25">
      <c r="A1499" t="s">
        <v>114</v>
      </c>
      <c r="B1499" t="s">
        <v>1645</v>
      </c>
      <c r="C1499" t="s">
        <v>1870</v>
      </c>
      <c r="D1499" t="s">
        <v>87</v>
      </c>
      <c r="E1499">
        <v>311503</v>
      </c>
      <c r="F1499" t="s">
        <v>457</v>
      </c>
      <c r="G1499" t="s">
        <v>457</v>
      </c>
      <c r="H1499" t="s">
        <v>462</v>
      </c>
      <c r="I1499" t="s">
        <v>479</v>
      </c>
      <c r="J1499" t="s">
        <v>480</v>
      </c>
      <c r="K1499" t="s">
        <v>170</v>
      </c>
      <c r="L1499" t="s">
        <v>97</v>
      </c>
      <c r="M1499" t="s">
        <v>123</v>
      </c>
      <c r="N1499" t="s">
        <v>99</v>
      </c>
      <c r="O1499" t="s">
        <v>124</v>
      </c>
      <c r="P1499" t="s">
        <v>124</v>
      </c>
      <c r="Q1499" t="s">
        <v>125</v>
      </c>
      <c r="R1499" t="s">
        <v>126</v>
      </c>
      <c r="S1499" t="s">
        <v>126</v>
      </c>
      <c r="T1499" t="s">
        <v>125</v>
      </c>
      <c r="U1499" t="s">
        <v>126</v>
      </c>
      <c r="V1499" t="s">
        <v>465</v>
      </c>
      <c r="W1499" t="s">
        <v>477</v>
      </c>
      <c r="X1499" s="6">
        <v>43318</v>
      </c>
      <c r="Y1499" s="6">
        <v>43319</v>
      </c>
      <c r="Z1499">
        <v>1492</v>
      </c>
      <c r="AA1499" s="6">
        <v>43153</v>
      </c>
      <c r="AB1499" s="7" t="s">
        <v>1860</v>
      </c>
      <c r="AC1499" s="7" t="s">
        <v>1860</v>
      </c>
      <c r="AD1499" s="7" t="s">
        <v>1861</v>
      </c>
      <c r="AE1499" t="s">
        <v>129</v>
      </c>
      <c r="AF1499" t="s">
        <v>1870</v>
      </c>
      <c r="AG1499" t="s">
        <v>1870</v>
      </c>
      <c r="AH1499" t="s">
        <v>2988</v>
      </c>
    </row>
    <row r="1500" spans="1:34" x14ac:dyDescent="0.25">
      <c r="A1500" t="s">
        <v>114</v>
      </c>
      <c r="B1500" t="s">
        <v>1645</v>
      </c>
      <c r="C1500" t="s">
        <v>1870</v>
      </c>
      <c r="D1500" t="s">
        <v>87</v>
      </c>
      <c r="E1500">
        <v>311503</v>
      </c>
      <c r="F1500" t="s">
        <v>457</v>
      </c>
      <c r="G1500" t="s">
        <v>457</v>
      </c>
      <c r="H1500" t="s">
        <v>462</v>
      </c>
      <c r="I1500" t="s">
        <v>586</v>
      </c>
      <c r="J1500" t="s">
        <v>134</v>
      </c>
      <c r="K1500" t="s">
        <v>587</v>
      </c>
      <c r="L1500" t="s">
        <v>97</v>
      </c>
      <c r="M1500" t="s">
        <v>123</v>
      </c>
      <c r="N1500" t="s">
        <v>99</v>
      </c>
      <c r="O1500" t="s">
        <v>124</v>
      </c>
      <c r="P1500" t="s">
        <v>124</v>
      </c>
      <c r="Q1500" t="s">
        <v>125</v>
      </c>
      <c r="R1500" t="s">
        <v>126</v>
      </c>
      <c r="S1500" t="s">
        <v>126</v>
      </c>
      <c r="T1500" t="s">
        <v>125</v>
      </c>
      <c r="U1500" t="s">
        <v>126</v>
      </c>
      <c r="V1500" t="s">
        <v>465</v>
      </c>
      <c r="W1500" t="s">
        <v>477</v>
      </c>
      <c r="X1500" s="6">
        <v>43318</v>
      </c>
      <c r="Y1500" s="6">
        <v>43319</v>
      </c>
      <c r="Z1500">
        <v>1493</v>
      </c>
      <c r="AA1500" s="6">
        <v>43153</v>
      </c>
      <c r="AB1500" s="7" t="s">
        <v>1860</v>
      </c>
      <c r="AC1500" s="7" t="s">
        <v>1860</v>
      </c>
      <c r="AD1500" s="7" t="s">
        <v>1861</v>
      </c>
      <c r="AE1500" t="s">
        <v>129</v>
      </c>
      <c r="AF1500" t="s">
        <v>1870</v>
      </c>
      <c r="AG1500" t="s">
        <v>1870</v>
      </c>
      <c r="AH1500" t="s">
        <v>2989</v>
      </c>
    </row>
    <row r="1501" spans="1:34" x14ac:dyDescent="0.25">
      <c r="A1501" t="s">
        <v>114</v>
      </c>
      <c r="B1501" t="s">
        <v>1645</v>
      </c>
      <c r="C1501" t="s">
        <v>1870</v>
      </c>
      <c r="D1501" t="s">
        <v>87</v>
      </c>
      <c r="E1501" t="s">
        <v>506</v>
      </c>
      <c r="F1501" t="s">
        <v>457</v>
      </c>
      <c r="G1501" t="s">
        <v>457</v>
      </c>
      <c r="H1501" t="s">
        <v>462</v>
      </c>
      <c r="I1501" t="s">
        <v>507</v>
      </c>
      <c r="J1501" t="s">
        <v>508</v>
      </c>
      <c r="K1501" t="s">
        <v>503</v>
      </c>
      <c r="L1501" t="s">
        <v>97</v>
      </c>
      <c r="M1501" t="s">
        <v>123</v>
      </c>
      <c r="N1501" t="s">
        <v>99</v>
      </c>
      <c r="O1501" t="s">
        <v>124</v>
      </c>
      <c r="P1501" t="s">
        <v>124</v>
      </c>
      <c r="Q1501" t="s">
        <v>125</v>
      </c>
      <c r="R1501" t="s">
        <v>126</v>
      </c>
      <c r="S1501" t="s">
        <v>126</v>
      </c>
      <c r="T1501" t="s">
        <v>125</v>
      </c>
      <c r="U1501" t="s">
        <v>126</v>
      </c>
      <c r="V1501" t="s">
        <v>554</v>
      </c>
      <c r="W1501" t="s">
        <v>477</v>
      </c>
      <c r="X1501" s="6">
        <v>43321</v>
      </c>
      <c r="Y1501" s="6">
        <v>43322</v>
      </c>
      <c r="Z1501">
        <v>1494</v>
      </c>
      <c r="AA1501" s="6">
        <v>43153</v>
      </c>
      <c r="AB1501" s="7" t="s">
        <v>1860</v>
      </c>
      <c r="AC1501" s="7" t="s">
        <v>1860</v>
      </c>
      <c r="AD1501" s="7" t="s">
        <v>1861</v>
      </c>
      <c r="AE1501" t="s">
        <v>129</v>
      </c>
      <c r="AF1501" t="s">
        <v>1870</v>
      </c>
      <c r="AG1501" t="s">
        <v>1870</v>
      </c>
      <c r="AH1501" t="s">
        <v>2990</v>
      </c>
    </row>
    <row r="1502" spans="1:34" x14ac:dyDescent="0.25">
      <c r="A1502" t="s">
        <v>114</v>
      </c>
      <c r="B1502" t="s">
        <v>1645</v>
      </c>
      <c r="C1502" t="s">
        <v>1870</v>
      </c>
      <c r="D1502" t="s">
        <v>87</v>
      </c>
      <c r="E1502" t="s">
        <v>456</v>
      </c>
      <c r="F1502" t="s">
        <v>457</v>
      </c>
      <c r="G1502" t="s">
        <v>457</v>
      </c>
      <c r="H1502" t="s">
        <v>462</v>
      </c>
      <c r="I1502" t="s">
        <v>2991</v>
      </c>
      <c r="J1502" t="s">
        <v>649</v>
      </c>
      <c r="K1502" t="s">
        <v>227</v>
      </c>
      <c r="L1502" t="s">
        <v>97</v>
      </c>
      <c r="M1502" t="s">
        <v>123</v>
      </c>
      <c r="N1502" t="s">
        <v>99</v>
      </c>
      <c r="O1502" t="s">
        <v>124</v>
      </c>
      <c r="P1502" t="s">
        <v>124</v>
      </c>
      <c r="Q1502" t="s">
        <v>125</v>
      </c>
      <c r="R1502" t="s">
        <v>126</v>
      </c>
      <c r="S1502" t="s">
        <v>126</v>
      </c>
      <c r="T1502" t="s">
        <v>125</v>
      </c>
      <c r="U1502" t="s">
        <v>126</v>
      </c>
      <c r="V1502" t="s">
        <v>554</v>
      </c>
      <c r="W1502" t="s">
        <v>477</v>
      </c>
      <c r="X1502" s="6">
        <v>43321</v>
      </c>
      <c r="Y1502" s="6">
        <v>43322</v>
      </c>
      <c r="Z1502">
        <v>1495</v>
      </c>
      <c r="AA1502" s="6">
        <v>43153</v>
      </c>
      <c r="AB1502" s="7" t="s">
        <v>1860</v>
      </c>
      <c r="AC1502" s="7" t="s">
        <v>1860</v>
      </c>
      <c r="AD1502" s="7" t="s">
        <v>1861</v>
      </c>
      <c r="AE1502" t="s">
        <v>129</v>
      </c>
      <c r="AF1502" t="s">
        <v>1870</v>
      </c>
      <c r="AG1502" t="s">
        <v>1870</v>
      </c>
      <c r="AH1502" t="s">
        <v>2992</v>
      </c>
    </row>
    <row r="1503" spans="1:34" x14ac:dyDescent="0.25">
      <c r="A1503" t="s">
        <v>114</v>
      </c>
      <c r="B1503" t="s">
        <v>1645</v>
      </c>
      <c r="C1503" t="s">
        <v>1870</v>
      </c>
      <c r="D1503" t="s">
        <v>87</v>
      </c>
      <c r="E1503" t="s">
        <v>456</v>
      </c>
      <c r="F1503" t="s">
        <v>457</v>
      </c>
      <c r="G1503" t="s">
        <v>457</v>
      </c>
      <c r="H1503" t="s">
        <v>462</v>
      </c>
      <c r="I1503" t="s">
        <v>2993</v>
      </c>
      <c r="J1503" t="s">
        <v>134</v>
      </c>
      <c r="K1503" t="s">
        <v>480</v>
      </c>
      <c r="L1503" t="s">
        <v>97</v>
      </c>
      <c r="M1503" t="s">
        <v>123</v>
      </c>
      <c r="N1503" t="s">
        <v>99</v>
      </c>
      <c r="O1503" t="s">
        <v>124</v>
      </c>
      <c r="P1503" t="s">
        <v>124</v>
      </c>
      <c r="Q1503" t="s">
        <v>125</v>
      </c>
      <c r="R1503" t="s">
        <v>126</v>
      </c>
      <c r="S1503" t="s">
        <v>126</v>
      </c>
      <c r="T1503" t="s">
        <v>125</v>
      </c>
      <c r="U1503" t="s">
        <v>126</v>
      </c>
      <c r="V1503" t="s">
        <v>554</v>
      </c>
      <c r="W1503" t="s">
        <v>477</v>
      </c>
      <c r="X1503" s="6">
        <v>43321</v>
      </c>
      <c r="Y1503" s="6">
        <v>43322</v>
      </c>
      <c r="Z1503">
        <v>1496</v>
      </c>
      <c r="AA1503" s="6">
        <v>43153</v>
      </c>
      <c r="AB1503" s="7" t="s">
        <v>1860</v>
      </c>
      <c r="AC1503" s="7" t="s">
        <v>1860</v>
      </c>
      <c r="AD1503" s="7" t="s">
        <v>1861</v>
      </c>
      <c r="AE1503" t="s">
        <v>129</v>
      </c>
      <c r="AF1503" t="s">
        <v>1870</v>
      </c>
      <c r="AG1503" t="s">
        <v>1870</v>
      </c>
      <c r="AH1503" t="s">
        <v>2994</v>
      </c>
    </row>
    <row r="1504" spans="1:34" x14ac:dyDescent="0.25">
      <c r="A1504" t="s">
        <v>114</v>
      </c>
      <c r="B1504" t="s">
        <v>1645</v>
      </c>
      <c r="C1504" t="s">
        <v>1870</v>
      </c>
      <c r="D1504" t="s">
        <v>87</v>
      </c>
      <c r="E1504" t="s">
        <v>456</v>
      </c>
      <c r="F1504" t="s">
        <v>457</v>
      </c>
      <c r="G1504" t="s">
        <v>457</v>
      </c>
      <c r="H1504" t="s">
        <v>462</v>
      </c>
      <c r="I1504" t="s">
        <v>1404</v>
      </c>
      <c r="J1504" t="s">
        <v>1178</v>
      </c>
      <c r="K1504" t="s">
        <v>1405</v>
      </c>
      <c r="L1504" t="s">
        <v>97</v>
      </c>
      <c r="M1504" t="s">
        <v>123</v>
      </c>
      <c r="N1504" t="s">
        <v>99</v>
      </c>
      <c r="O1504" t="s">
        <v>124</v>
      </c>
      <c r="P1504" t="s">
        <v>124</v>
      </c>
      <c r="Q1504" t="s">
        <v>125</v>
      </c>
      <c r="R1504" t="s">
        <v>126</v>
      </c>
      <c r="S1504" t="s">
        <v>126</v>
      </c>
      <c r="T1504" t="s">
        <v>125</v>
      </c>
      <c r="U1504" t="s">
        <v>126</v>
      </c>
      <c r="V1504" t="s">
        <v>494</v>
      </c>
      <c r="W1504" t="s">
        <v>1397</v>
      </c>
      <c r="X1504" s="6">
        <v>43320</v>
      </c>
      <c r="Y1504" s="6">
        <v>43322</v>
      </c>
      <c r="Z1504">
        <v>1497</v>
      </c>
      <c r="AA1504" s="6">
        <v>43153</v>
      </c>
      <c r="AB1504" s="7" t="s">
        <v>1860</v>
      </c>
      <c r="AC1504" s="7" t="s">
        <v>1860</v>
      </c>
      <c r="AD1504" s="7" t="s">
        <v>1861</v>
      </c>
      <c r="AE1504" t="s">
        <v>129</v>
      </c>
      <c r="AF1504" t="s">
        <v>1870</v>
      </c>
      <c r="AG1504" t="s">
        <v>1870</v>
      </c>
      <c r="AH1504" t="s">
        <v>2995</v>
      </c>
    </row>
    <row r="1505" spans="1:34" x14ac:dyDescent="0.25">
      <c r="A1505" t="s">
        <v>114</v>
      </c>
      <c r="B1505" t="s">
        <v>1645</v>
      </c>
      <c r="C1505" t="s">
        <v>1870</v>
      </c>
      <c r="D1505" t="s">
        <v>87</v>
      </c>
      <c r="E1505" t="s">
        <v>456</v>
      </c>
      <c r="F1505" t="s">
        <v>457</v>
      </c>
      <c r="G1505" t="s">
        <v>457</v>
      </c>
      <c r="H1505" t="s">
        <v>462</v>
      </c>
      <c r="I1505" t="s">
        <v>584</v>
      </c>
      <c r="J1505" t="s">
        <v>170</v>
      </c>
      <c r="K1505" t="s">
        <v>170</v>
      </c>
      <c r="L1505" t="s">
        <v>97</v>
      </c>
      <c r="M1505" t="s">
        <v>123</v>
      </c>
      <c r="N1505" t="s">
        <v>99</v>
      </c>
      <c r="O1505" t="s">
        <v>124</v>
      </c>
      <c r="P1505" t="s">
        <v>124</v>
      </c>
      <c r="Q1505" t="s">
        <v>125</v>
      </c>
      <c r="R1505" t="s">
        <v>126</v>
      </c>
      <c r="S1505" t="s">
        <v>126</v>
      </c>
      <c r="T1505" t="s">
        <v>125</v>
      </c>
      <c r="U1505" t="s">
        <v>126</v>
      </c>
      <c r="V1505" t="s">
        <v>413</v>
      </c>
      <c r="W1505" t="s">
        <v>477</v>
      </c>
      <c r="X1505" s="6">
        <v>43321</v>
      </c>
      <c r="Y1505" s="6">
        <v>43322</v>
      </c>
      <c r="Z1505">
        <v>1498</v>
      </c>
      <c r="AA1505" s="6">
        <v>43153</v>
      </c>
      <c r="AB1505" s="7" t="s">
        <v>1860</v>
      </c>
      <c r="AC1505" s="7" t="s">
        <v>1860</v>
      </c>
      <c r="AD1505" s="7" t="s">
        <v>1861</v>
      </c>
      <c r="AE1505" t="s">
        <v>129</v>
      </c>
      <c r="AF1505" t="s">
        <v>1870</v>
      </c>
      <c r="AG1505" t="s">
        <v>1870</v>
      </c>
      <c r="AH1505" t="s">
        <v>2996</v>
      </c>
    </row>
    <row r="1506" spans="1:34" x14ac:dyDescent="0.25">
      <c r="A1506" t="s">
        <v>114</v>
      </c>
      <c r="B1506" t="s">
        <v>1645</v>
      </c>
      <c r="C1506" t="s">
        <v>1870</v>
      </c>
      <c r="D1506" t="s">
        <v>87</v>
      </c>
      <c r="E1506" t="s">
        <v>456</v>
      </c>
      <c r="F1506" t="s">
        <v>457</v>
      </c>
      <c r="G1506" t="s">
        <v>457</v>
      </c>
      <c r="H1506" t="s">
        <v>462</v>
      </c>
      <c r="I1506" t="s">
        <v>2961</v>
      </c>
      <c r="J1506" t="s">
        <v>2962</v>
      </c>
      <c r="K1506" t="s">
        <v>2963</v>
      </c>
      <c r="L1506" t="s">
        <v>97</v>
      </c>
      <c r="M1506" t="s">
        <v>123</v>
      </c>
      <c r="N1506" t="s">
        <v>99</v>
      </c>
      <c r="O1506" t="s">
        <v>124</v>
      </c>
      <c r="P1506" t="s">
        <v>124</v>
      </c>
      <c r="Q1506" t="s">
        <v>125</v>
      </c>
      <c r="R1506" t="s">
        <v>126</v>
      </c>
      <c r="S1506" t="s">
        <v>126</v>
      </c>
      <c r="T1506" t="s">
        <v>125</v>
      </c>
      <c r="U1506" t="s">
        <v>126</v>
      </c>
      <c r="V1506" t="s">
        <v>413</v>
      </c>
      <c r="W1506" t="s">
        <v>477</v>
      </c>
      <c r="X1506" s="6">
        <v>43321</v>
      </c>
      <c r="Y1506" s="6">
        <v>43322</v>
      </c>
      <c r="Z1506">
        <v>1499</v>
      </c>
      <c r="AA1506" s="6">
        <v>43153</v>
      </c>
      <c r="AB1506" s="7" t="s">
        <v>1860</v>
      </c>
      <c r="AC1506" s="7" t="s">
        <v>1860</v>
      </c>
      <c r="AD1506" s="7" t="s">
        <v>1861</v>
      </c>
      <c r="AE1506" t="s">
        <v>129</v>
      </c>
      <c r="AF1506" t="s">
        <v>1870</v>
      </c>
      <c r="AG1506" t="s">
        <v>1870</v>
      </c>
      <c r="AH1506" t="s">
        <v>2997</v>
      </c>
    </row>
    <row r="1507" spans="1:34" x14ac:dyDescent="0.25">
      <c r="A1507" t="s">
        <v>114</v>
      </c>
      <c r="B1507" t="s">
        <v>1645</v>
      </c>
      <c r="C1507" t="s">
        <v>1870</v>
      </c>
      <c r="D1507" t="s">
        <v>87</v>
      </c>
      <c r="E1507" t="s">
        <v>456</v>
      </c>
      <c r="F1507" t="s">
        <v>457</v>
      </c>
      <c r="G1507" t="s">
        <v>457</v>
      </c>
      <c r="H1507" t="s">
        <v>462</v>
      </c>
      <c r="I1507" t="s">
        <v>584</v>
      </c>
      <c r="J1507" t="s">
        <v>170</v>
      </c>
      <c r="K1507" t="s">
        <v>170</v>
      </c>
      <c r="L1507" t="s">
        <v>97</v>
      </c>
      <c r="M1507" t="s">
        <v>123</v>
      </c>
      <c r="N1507" t="s">
        <v>99</v>
      </c>
      <c r="O1507" t="s">
        <v>124</v>
      </c>
      <c r="P1507" t="s">
        <v>124</v>
      </c>
      <c r="Q1507" t="s">
        <v>125</v>
      </c>
      <c r="R1507" t="s">
        <v>126</v>
      </c>
      <c r="S1507" t="s">
        <v>126</v>
      </c>
      <c r="T1507" t="s">
        <v>125</v>
      </c>
      <c r="U1507" t="s">
        <v>126</v>
      </c>
      <c r="V1507" t="s">
        <v>413</v>
      </c>
      <c r="W1507" t="s">
        <v>477</v>
      </c>
      <c r="X1507" s="6">
        <v>43321</v>
      </c>
      <c r="Y1507" s="6">
        <v>43322</v>
      </c>
      <c r="Z1507">
        <v>1500</v>
      </c>
      <c r="AA1507" s="6">
        <v>43153</v>
      </c>
      <c r="AB1507" s="7" t="s">
        <v>1860</v>
      </c>
      <c r="AC1507" s="7" t="s">
        <v>1860</v>
      </c>
      <c r="AD1507" s="7" t="s">
        <v>1861</v>
      </c>
      <c r="AE1507" t="s">
        <v>129</v>
      </c>
      <c r="AF1507" t="s">
        <v>1870</v>
      </c>
      <c r="AG1507" t="s">
        <v>1870</v>
      </c>
      <c r="AH1507" t="s">
        <v>2998</v>
      </c>
    </row>
    <row r="1508" spans="1:34" x14ac:dyDescent="0.25">
      <c r="A1508" t="s">
        <v>114</v>
      </c>
      <c r="B1508" t="s">
        <v>1645</v>
      </c>
      <c r="C1508" t="s">
        <v>1870</v>
      </c>
      <c r="D1508" t="s">
        <v>87</v>
      </c>
      <c r="E1508" t="s">
        <v>456</v>
      </c>
      <c r="F1508" t="s">
        <v>457</v>
      </c>
      <c r="G1508" t="s">
        <v>457</v>
      </c>
      <c r="H1508" t="s">
        <v>462</v>
      </c>
      <c r="I1508" t="s">
        <v>479</v>
      </c>
      <c r="J1508" t="s">
        <v>480</v>
      </c>
      <c r="K1508" t="s">
        <v>170</v>
      </c>
      <c r="L1508" t="s">
        <v>97</v>
      </c>
      <c r="M1508" t="s">
        <v>123</v>
      </c>
      <c r="N1508" t="s">
        <v>99</v>
      </c>
      <c r="O1508" t="s">
        <v>124</v>
      </c>
      <c r="P1508" t="s">
        <v>124</v>
      </c>
      <c r="Q1508" t="s">
        <v>125</v>
      </c>
      <c r="R1508" t="s">
        <v>126</v>
      </c>
      <c r="S1508" t="s">
        <v>126</v>
      </c>
      <c r="T1508" t="s">
        <v>125</v>
      </c>
      <c r="U1508" t="s">
        <v>126</v>
      </c>
      <c r="V1508" t="s">
        <v>413</v>
      </c>
      <c r="W1508" t="s">
        <v>477</v>
      </c>
      <c r="X1508" s="6">
        <v>43327</v>
      </c>
      <c r="Y1508" s="6">
        <v>43328</v>
      </c>
      <c r="Z1508">
        <v>1501</v>
      </c>
      <c r="AA1508" s="6">
        <v>43153</v>
      </c>
      <c r="AB1508" s="7" t="s">
        <v>1860</v>
      </c>
      <c r="AC1508" s="7" t="s">
        <v>1860</v>
      </c>
      <c r="AD1508" s="7" t="s">
        <v>1861</v>
      </c>
      <c r="AE1508" t="s">
        <v>129</v>
      </c>
      <c r="AF1508" t="s">
        <v>1870</v>
      </c>
      <c r="AG1508" t="s">
        <v>1870</v>
      </c>
      <c r="AH1508" t="s">
        <v>2999</v>
      </c>
    </row>
    <row r="1509" spans="1:34" x14ac:dyDescent="0.25">
      <c r="A1509" t="s">
        <v>114</v>
      </c>
      <c r="B1509" t="s">
        <v>1645</v>
      </c>
      <c r="C1509" t="s">
        <v>1870</v>
      </c>
      <c r="D1509" t="s">
        <v>87</v>
      </c>
      <c r="E1509" t="s">
        <v>456</v>
      </c>
      <c r="F1509" t="s">
        <v>457</v>
      </c>
      <c r="G1509" t="s">
        <v>457</v>
      </c>
      <c r="H1509" t="s">
        <v>462</v>
      </c>
      <c r="I1509" t="s">
        <v>584</v>
      </c>
      <c r="J1509" t="s">
        <v>170</v>
      </c>
      <c r="K1509" t="s">
        <v>170</v>
      </c>
      <c r="L1509" t="s">
        <v>97</v>
      </c>
      <c r="M1509" t="s">
        <v>123</v>
      </c>
      <c r="N1509" t="s">
        <v>99</v>
      </c>
      <c r="O1509" t="s">
        <v>124</v>
      </c>
      <c r="P1509" t="s">
        <v>124</v>
      </c>
      <c r="Q1509" t="s">
        <v>125</v>
      </c>
      <c r="R1509" t="s">
        <v>126</v>
      </c>
      <c r="S1509" t="s">
        <v>126</v>
      </c>
      <c r="T1509" t="s">
        <v>125</v>
      </c>
      <c r="U1509" t="s">
        <v>126</v>
      </c>
      <c r="V1509" t="s">
        <v>413</v>
      </c>
      <c r="W1509" t="s">
        <v>477</v>
      </c>
      <c r="X1509" s="6">
        <v>43327</v>
      </c>
      <c r="Y1509" s="6">
        <v>43328</v>
      </c>
      <c r="Z1509">
        <v>1502</v>
      </c>
      <c r="AA1509" s="6">
        <v>43153</v>
      </c>
      <c r="AB1509" s="7" t="s">
        <v>1860</v>
      </c>
      <c r="AC1509" s="7" t="s">
        <v>1860</v>
      </c>
      <c r="AD1509" s="7" t="s">
        <v>1861</v>
      </c>
      <c r="AE1509" t="s">
        <v>129</v>
      </c>
      <c r="AF1509" t="s">
        <v>1870</v>
      </c>
      <c r="AG1509" t="s">
        <v>1870</v>
      </c>
      <c r="AH1509" t="s">
        <v>3000</v>
      </c>
    </row>
    <row r="1510" spans="1:34" x14ac:dyDescent="0.25">
      <c r="A1510" t="s">
        <v>114</v>
      </c>
      <c r="B1510" t="s">
        <v>1645</v>
      </c>
      <c r="C1510" t="s">
        <v>1870</v>
      </c>
      <c r="D1510" t="s">
        <v>87</v>
      </c>
      <c r="E1510" t="s">
        <v>130</v>
      </c>
      <c r="F1510" t="s">
        <v>131</v>
      </c>
      <c r="G1510" t="s">
        <v>131</v>
      </c>
      <c r="H1510" t="s">
        <v>462</v>
      </c>
      <c r="I1510" t="s">
        <v>579</v>
      </c>
      <c r="J1510" t="s">
        <v>580</v>
      </c>
      <c r="K1510" t="s">
        <v>581</v>
      </c>
      <c r="L1510" t="s">
        <v>97</v>
      </c>
      <c r="M1510" t="s">
        <v>123</v>
      </c>
      <c r="N1510" t="s">
        <v>99</v>
      </c>
      <c r="O1510" t="s">
        <v>124</v>
      </c>
      <c r="P1510" t="s">
        <v>124</v>
      </c>
      <c r="Q1510" t="s">
        <v>125</v>
      </c>
      <c r="R1510" t="s">
        <v>126</v>
      </c>
      <c r="S1510" t="s">
        <v>126</v>
      </c>
      <c r="T1510" t="s">
        <v>125</v>
      </c>
      <c r="U1510" t="s">
        <v>126</v>
      </c>
      <c r="V1510" t="s">
        <v>476</v>
      </c>
      <c r="W1510" t="s">
        <v>477</v>
      </c>
      <c r="X1510" s="6">
        <v>43333</v>
      </c>
      <c r="Y1510" s="6">
        <v>43334</v>
      </c>
      <c r="Z1510">
        <v>1503</v>
      </c>
      <c r="AA1510" s="6">
        <v>43153</v>
      </c>
      <c r="AB1510" s="7" t="s">
        <v>1860</v>
      </c>
      <c r="AC1510" s="7" t="s">
        <v>1860</v>
      </c>
      <c r="AD1510" s="7" t="s">
        <v>1861</v>
      </c>
      <c r="AE1510" t="s">
        <v>129</v>
      </c>
      <c r="AF1510" t="s">
        <v>1870</v>
      </c>
      <c r="AG1510" t="s">
        <v>1870</v>
      </c>
      <c r="AH1510" t="s">
        <v>3001</v>
      </c>
    </row>
    <row r="1511" spans="1:34" x14ac:dyDescent="0.25">
      <c r="A1511" t="s">
        <v>114</v>
      </c>
      <c r="B1511" t="s">
        <v>1645</v>
      </c>
      <c r="C1511" t="s">
        <v>1870</v>
      </c>
      <c r="D1511" t="s">
        <v>87</v>
      </c>
      <c r="E1511" t="s">
        <v>456</v>
      </c>
      <c r="F1511" t="s">
        <v>457</v>
      </c>
      <c r="G1511" t="s">
        <v>457</v>
      </c>
      <c r="H1511" t="s">
        <v>462</v>
      </c>
      <c r="I1511" t="s">
        <v>586</v>
      </c>
      <c r="J1511" t="s">
        <v>134</v>
      </c>
      <c r="K1511" t="s">
        <v>587</v>
      </c>
      <c r="L1511" t="s">
        <v>97</v>
      </c>
      <c r="M1511" t="s">
        <v>123</v>
      </c>
      <c r="N1511" t="s">
        <v>99</v>
      </c>
      <c r="O1511" t="s">
        <v>124</v>
      </c>
      <c r="P1511" t="s">
        <v>124</v>
      </c>
      <c r="Q1511" t="s">
        <v>125</v>
      </c>
      <c r="R1511" t="s">
        <v>126</v>
      </c>
      <c r="S1511" t="s">
        <v>126</v>
      </c>
      <c r="T1511" t="s">
        <v>125</v>
      </c>
      <c r="U1511" t="s">
        <v>126</v>
      </c>
      <c r="V1511" t="s">
        <v>476</v>
      </c>
      <c r="W1511" t="s">
        <v>477</v>
      </c>
      <c r="X1511" s="6">
        <v>43333</v>
      </c>
      <c r="Y1511" s="6">
        <v>43334</v>
      </c>
      <c r="Z1511">
        <v>1504</v>
      </c>
      <c r="AA1511" s="6">
        <v>43153</v>
      </c>
      <c r="AB1511" s="7" t="s">
        <v>1860</v>
      </c>
      <c r="AC1511" s="7" t="s">
        <v>1860</v>
      </c>
      <c r="AD1511" s="7" t="s">
        <v>1861</v>
      </c>
      <c r="AE1511" t="s">
        <v>129</v>
      </c>
      <c r="AF1511" t="s">
        <v>1870</v>
      </c>
      <c r="AG1511" t="s">
        <v>1870</v>
      </c>
      <c r="AH1511" t="s">
        <v>3002</v>
      </c>
    </row>
    <row r="1512" spans="1:34" x14ac:dyDescent="0.25">
      <c r="A1512" t="s">
        <v>114</v>
      </c>
      <c r="B1512" t="s">
        <v>1645</v>
      </c>
      <c r="C1512" t="s">
        <v>1870</v>
      </c>
      <c r="D1512" t="s">
        <v>87</v>
      </c>
      <c r="E1512" t="s">
        <v>456</v>
      </c>
      <c r="F1512" t="s">
        <v>457</v>
      </c>
      <c r="G1512" t="s">
        <v>457</v>
      </c>
      <c r="H1512" t="s">
        <v>462</v>
      </c>
      <c r="I1512" t="s">
        <v>463</v>
      </c>
      <c r="J1512" t="s">
        <v>134</v>
      </c>
      <c r="K1512" t="s">
        <v>321</v>
      </c>
      <c r="L1512" t="s">
        <v>97</v>
      </c>
      <c r="M1512" t="s">
        <v>123</v>
      </c>
      <c r="N1512" t="s">
        <v>99</v>
      </c>
      <c r="O1512" t="s">
        <v>124</v>
      </c>
      <c r="P1512" t="s">
        <v>124</v>
      </c>
      <c r="Q1512" t="s">
        <v>125</v>
      </c>
      <c r="R1512" t="s">
        <v>126</v>
      </c>
      <c r="S1512" t="s">
        <v>126</v>
      </c>
      <c r="T1512" t="s">
        <v>125</v>
      </c>
      <c r="U1512" t="s">
        <v>126</v>
      </c>
      <c r="V1512" t="s">
        <v>465</v>
      </c>
      <c r="W1512" t="s">
        <v>1363</v>
      </c>
      <c r="X1512" s="6">
        <v>43332</v>
      </c>
      <c r="Y1512" s="6">
        <v>43333</v>
      </c>
      <c r="Z1512">
        <v>1505</v>
      </c>
      <c r="AA1512" s="6">
        <v>43153</v>
      </c>
      <c r="AB1512" s="7" t="s">
        <v>1860</v>
      </c>
      <c r="AC1512" s="7" t="s">
        <v>1860</v>
      </c>
      <c r="AD1512" s="7" t="s">
        <v>1861</v>
      </c>
      <c r="AE1512" t="s">
        <v>129</v>
      </c>
      <c r="AF1512" t="s">
        <v>1870</v>
      </c>
      <c r="AG1512" t="s">
        <v>1870</v>
      </c>
      <c r="AH1512" t="s">
        <v>3003</v>
      </c>
    </row>
    <row r="1513" spans="1:34" x14ac:dyDescent="0.25">
      <c r="A1513" t="s">
        <v>114</v>
      </c>
      <c r="B1513" t="s">
        <v>1645</v>
      </c>
      <c r="C1513" t="s">
        <v>1870</v>
      </c>
      <c r="D1513" t="s">
        <v>87</v>
      </c>
      <c r="E1513" t="s">
        <v>130</v>
      </c>
      <c r="F1513" t="s">
        <v>465</v>
      </c>
      <c r="G1513" t="s">
        <v>465</v>
      </c>
      <c r="H1513" t="s">
        <v>462</v>
      </c>
      <c r="I1513" t="s">
        <v>510</v>
      </c>
      <c r="J1513" t="s">
        <v>511</v>
      </c>
      <c r="K1513" t="s">
        <v>499</v>
      </c>
      <c r="L1513" t="s">
        <v>97</v>
      </c>
      <c r="M1513" t="s">
        <v>123</v>
      </c>
      <c r="N1513" t="s">
        <v>99</v>
      </c>
      <c r="O1513" t="s">
        <v>124</v>
      </c>
      <c r="P1513" t="s">
        <v>124</v>
      </c>
      <c r="Q1513" t="s">
        <v>125</v>
      </c>
      <c r="R1513" t="s">
        <v>126</v>
      </c>
      <c r="S1513" t="s">
        <v>126</v>
      </c>
      <c r="T1513" t="s">
        <v>125</v>
      </c>
      <c r="U1513" t="s">
        <v>126</v>
      </c>
      <c r="V1513" t="s">
        <v>465</v>
      </c>
      <c r="W1513" t="s">
        <v>1363</v>
      </c>
      <c r="X1513" s="6">
        <v>43332</v>
      </c>
      <c r="Y1513" s="6">
        <v>43333</v>
      </c>
      <c r="Z1513">
        <v>1506</v>
      </c>
      <c r="AA1513" s="6">
        <v>43153</v>
      </c>
      <c r="AB1513" s="7" t="s">
        <v>1860</v>
      </c>
      <c r="AC1513" s="7" t="s">
        <v>1860</v>
      </c>
      <c r="AD1513" s="7" t="s">
        <v>1861</v>
      </c>
      <c r="AE1513" t="s">
        <v>129</v>
      </c>
      <c r="AF1513" t="s">
        <v>1870</v>
      </c>
      <c r="AG1513" t="s">
        <v>1870</v>
      </c>
      <c r="AH1513" t="s">
        <v>3004</v>
      </c>
    </row>
    <row r="1514" spans="1:34" x14ac:dyDescent="0.25">
      <c r="A1514" t="s">
        <v>114</v>
      </c>
      <c r="B1514" t="s">
        <v>1645</v>
      </c>
      <c r="C1514" t="s">
        <v>1870</v>
      </c>
      <c r="D1514" t="s">
        <v>87</v>
      </c>
      <c r="E1514" t="s">
        <v>456</v>
      </c>
      <c r="F1514" t="s">
        <v>457</v>
      </c>
      <c r="G1514" t="s">
        <v>457</v>
      </c>
      <c r="H1514" t="s">
        <v>462</v>
      </c>
      <c r="I1514" t="s">
        <v>514</v>
      </c>
      <c r="J1514" t="s">
        <v>170</v>
      </c>
      <c r="K1514" t="s">
        <v>515</v>
      </c>
      <c r="L1514" t="s">
        <v>97</v>
      </c>
      <c r="M1514" t="s">
        <v>123</v>
      </c>
      <c r="N1514" t="s">
        <v>99</v>
      </c>
      <c r="O1514" t="s">
        <v>124</v>
      </c>
      <c r="P1514" t="s">
        <v>124</v>
      </c>
      <c r="Q1514" t="s">
        <v>125</v>
      </c>
      <c r="R1514" t="s">
        <v>126</v>
      </c>
      <c r="S1514" t="s">
        <v>126</v>
      </c>
      <c r="T1514" t="s">
        <v>125</v>
      </c>
      <c r="U1514" t="s">
        <v>126</v>
      </c>
      <c r="V1514" t="s">
        <v>512</v>
      </c>
      <c r="W1514" t="s">
        <v>2951</v>
      </c>
      <c r="X1514" s="6">
        <v>43340</v>
      </c>
      <c r="Y1514" s="6">
        <v>43341</v>
      </c>
      <c r="Z1514">
        <v>1507</v>
      </c>
      <c r="AA1514" s="6">
        <v>43153</v>
      </c>
      <c r="AB1514" s="7" t="s">
        <v>1860</v>
      </c>
      <c r="AC1514" s="7" t="s">
        <v>1860</v>
      </c>
      <c r="AD1514" s="7" t="s">
        <v>1861</v>
      </c>
      <c r="AE1514" t="s">
        <v>129</v>
      </c>
      <c r="AF1514" t="s">
        <v>1870</v>
      </c>
      <c r="AG1514" t="s">
        <v>1870</v>
      </c>
      <c r="AH1514" t="s">
        <v>3005</v>
      </c>
    </row>
    <row r="1515" spans="1:34" x14ac:dyDescent="0.25">
      <c r="A1515" t="s">
        <v>114</v>
      </c>
      <c r="B1515" t="s">
        <v>1645</v>
      </c>
      <c r="C1515" t="s">
        <v>1870</v>
      </c>
      <c r="D1515" t="s">
        <v>87</v>
      </c>
      <c r="E1515" t="s">
        <v>130</v>
      </c>
      <c r="F1515" t="s">
        <v>131</v>
      </c>
      <c r="G1515" t="s">
        <v>131</v>
      </c>
      <c r="H1515" t="s">
        <v>462</v>
      </c>
      <c r="I1515" t="s">
        <v>510</v>
      </c>
      <c r="J1515" t="s">
        <v>511</v>
      </c>
      <c r="K1515" t="s">
        <v>499</v>
      </c>
      <c r="L1515" t="s">
        <v>97</v>
      </c>
      <c r="M1515" t="s">
        <v>123</v>
      </c>
      <c r="N1515" t="s">
        <v>99</v>
      </c>
      <c r="O1515" t="s">
        <v>124</v>
      </c>
      <c r="P1515" t="s">
        <v>124</v>
      </c>
      <c r="Q1515" t="s">
        <v>125</v>
      </c>
      <c r="R1515" t="s">
        <v>126</v>
      </c>
      <c r="S1515" t="s">
        <v>126</v>
      </c>
      <c r="T1515" t="s">
        <v>125</v>
      </c>
      <c r="U1515" t="s">
        <v>126</v>
      </c>
      <c r="V1515" t="s">
        <v>512</v>
      </c>
      <c r="W1515" t="s">
        <v>2951</v>
      </c>
      <c r="X1515" s="6">
        <v>43340</v>
      </c>
      <c r="Y1515" s="6">
        <v>43341</v>
      </c>
      <c r="Z1515">
        <v>1508</v>
      </c>
      <c r="AA1515" s="6">
        <v>43153</v>
      </c>
      <c r="AB1515" s="7" t="s">
        <v>1860</v>
      </c>
      <c r="AC1515" s="7" t="s">
        <v>1860</v>
      </c>
      <c r="AD1515" s="7" t="s">
        <v>1861</v>
      </c>
      <c r="AE1515" t="s">
        <v>129</v>
      </c>
      <c r="AF1515" t="s">
        <v>1870</v>
      </c>
      <c r="AG1515" t="s">
        <v>1870</v>
      </c>
      <c r="AH1515" t="s">
        <v>3006</v>
      </c>
    </row>
    <row r="1516" spans="1:34" x14ac:dyDescent="0.25">
      <c r="A1516" t="s">
        <v>114</v>
      </c>
      <c r="B1516" t="s">
        <v>1645</v>
      </c>
      <c r="C1516" t="s">
        <v>1870</v>
      </c>
      <c r="D1516" t="s">
        <v>87</v>
      </c>
      <c r="E1516" t="s">
        <v>468</v>
      </c>
      <c r="F1516" t="s">
        <v>469</v>
      </c>
      <c r="G1516" t="s">
        <v>469</v>
      </c>
      <c r="H1516" t="s">
        <v>462</v>
      </c>
      <c r="I1516" t="s">
        <v>470</v>
      </c>
      <c r="J1516" t="s">
        <v>471</v>
      </c>
      <c r="K1516" t="s">
        <v>472</v>
      </c>
      <c r="L1516" t="s">
        <v>97</v>
      </c>
      <c r="M1516" t="s">
        <v>123</v>
      </c>
      <c r="N1516" t="s">
        <v>99</v>
      </c>
      <c r="O1516" t="s">
        <v>124</v>
      </c>
      <c r="P1516" t="s">
        <v>124</v>
      </c>
      <c r="Q1516" t="s">
        <v>125</v>
      </c>
      <c r="R1516" t="s">
        <v>126</v>
      </c>
      <c r="S1516" t="s">
        <v>126</v>
      </c>
      <c r="T1516" t="s">
        <v>125</v>
      </c>
      <c r="U1516" t="s">
        <v>126</v>
      </c>
      <c r="V1516" t="s">
        <v>153</v>
      </c>
      <c r="W1516" t="s">
        <v>1363</v>
      </c>
      <c r="X1516" s="6">
        <v>43335</v>
      </c>
      <c r="Y1516" s="6">
        <v>43336</v>
      </c>
      <c r="Z1516">
        <v>1509</v>
      </c>
      <c r="AA1516" s="6">
        <v>43153</v>
      </c>
      <c r="AB1516" s="7" t="s">
        <v>1860</v>
      </c>
      <c r="AC1516" s="7" t="s">
        <v>1860</v>
      </c>
      <c r="AD1516" s="7" t="s">
        <v>1861</v>
      </c>
      <c r="AE1516" t="s">
        <v>129</v>
      </c>
      <c r="AF1516" t="s">
        <v>1870</v>
      </c>
      <c r="AG1516" t="s">
        <v>1870</v>
      </c>
      <c r="AH1516" t="s">
        <v>3007</v>
      </c>
    </row>
    <row r="1517" spans="1:34" x14ac:dyDescent="0.25">
      <c r="A1517" t="s">
        <v>114</v>
      </c>
      <c r="B1517" t="s">
        <v>1645</v>
      </c>
      <c r="C1517" t="s">
        <v>1870</v>
      </c>
      <c r="D1517" t="s">
        <v>87</v>
      </c>
      <c r="E1517" t="s">
        <v>456</v>
      </c>
      <c r="F1517" t="s">
        <v>457</v>
      </c>
      <c r="G1517" t="s">
        <v>457</v>
      </c>
      <c r="H1517" t="s">
        <v>462</v>
      </c>
      <c r="I1517" t="s">
        <v>1404</v>
      </c>
      <c r="J1517" t="s">
        <v>1178</v>
      </c>
      <c r="K1517" t="s">
        <v>1405</v>
      </c>
      <c r="L1517" t="s">
        <v>97</v>
      </c>
      <c r="M1517" t="s">
        <v>123</v>
      </c>
      <c r="N1517" t="s">
        <v>99</v>
      </c>
      <c r="O1517" t="s">
        <v>124</v>
      </c>
      <c r="P1517" t="s">
        <v>124</v>
      </c>
      <c r="Q1517" t="s">
        <v>125</v>
      </c>
      <c r="R1517" t="s">
        <v>126</v>
      </c>
      <c r="S1517" t="s">
        <v>126</v>
      </c>
      <c r="T1517" t="s">
        <v>125</v>
      </c>
      <c r="U1517" t="s">
        <v>126</v>
      </c>
      <c r="V1517" t="s">
        <v>1689</v>
      </c>
      <c r="W1517" t="s">
        <v>565</v>
      </c>
      <c r="X1517" s="6">
        <v>43333</v>
      </c>
      <c r="Y1517" s="6">
        <v>43333</v>
      </c>
      <c r="Z1517">
        <v>1510</v>
      </c>
      <c r="AA1517" s="6">
        <v>43153</v>
      </c>
      <c r="AB1517" s="7" t="s">
        <v>1860</v>
      </c>
      <c r="AC1517" s="7" t="s">
        <v>1860</v>
      </c>
      <c r="AD1517" s="7" t="s">
        <v>1861</v>
      </c>
      <c r="AE1517" t="s">
        <v>129</v>
      </c>
      <c r="AF1517" t="s">
        <v>1870</v>
      </c>
      <c r="AG1517" t="s">
        <v>1870</v>
      </c>
      <c r="AH1517" t="s">
        <v>3008</v>
      </c>
    </row>
    <row r="1518" spans="1:34" x14ac:dyDescent="0.25">
      <c r="A1518" t="s">
        <v>114</v>
      </c>
      <c r="B1518" t="s">
        <v>1645</v>
      </c>
      <c r="C1518" t="s">
        <v>1870</v>
      </c>
      <c r="D1518" t="s">
        <v>87</v>
      </c>
      <c r="E1518" t="s">
        <v>589</v>
      </c>
      <c r="F1518" t="s">
        <v>469</v>
      </c>
      <c r="G1518" t="s">
        <v>469</v>
      </c>
      <c r="H1518" t="s">
        <v>462</v>
      </c>
      <c r="I1518" t="s">
        <v>1440</v>
      </c>
      <c r="J1518" t="s">
        <v>170</v>
      </c>
      <c r="K1518" t="s">
        <v>268</v>
      </c>
      <c r="L1518" t="s">
        <v>97</v>
      </c>
      <c r="M1518" t="s">
        <v>123</v>
      </c>
      <c r="N1518" t="s">
        <v>99</v>
      </c>
      <c r="O1518" t="s">
        <v>124</v>
      </c>
      <c r="P1518" t="s">
        <v>124</v>
      </c>
      <c r="Q1518" t="s">
        <v>125</v>
      </c>
      <c r="R1518" t="s">
        <v>126</v>
      </c>
      <c r="S1518" t="s">
        <v>126</v>
      </c>
      <c r="T1518" t="s">
        <v>125</v>
      </c>
      <c r="U1518" t="s">
        <v>126</v>
      </c>
      <c r="V1518" t="s">
        <v>1689</v>
      </c>
      <c r="W1518" t="s">
        <v>565</v>
      </c>
      <c r="X1518" s="6">
        <v>43333</v>
      </c>
      <c r="Y1518" s="6">
        <v>43333</v>
      </c>
      <c r="Z1518">
        <v>1511</v>
      </c>
      <c r="AA1518" s="6">
        <v>43153</v>
      </c>
      <c r="AB1518" s="7" t="s">
        <v>1860</v>
      </c>
      <c r="AC1518" s="7" t="s">
        <v>1860</v>
      </c>
      <c r="AD1518" s="7" t="s">
        <v>1861</v>
      </c>
      <c r="AE1518" t="s">
        <v>129</v>
      </c>
      <c r="AF1518" t="s">
        <v>1870</v>
      </c>
      <c r="AG1518" t="s">
        <v>1870</v>
      </c>
      <c r="AH1518" t="s">
        <v>3009</v>
      </c>
    </row>
    <row r="1519" spans="1:34" x14ac:dyDescent="0.25">
      <c r="A1519" t="s">
        <v>114</v>
      </c>
      <c r="B1519" t="s">
        <v>1645</v>
      </c>
      <c r="C1519" t="s">
        <v>1870</v>
      </c>
      <c r="D1519" t="s">
        <v>87</v>
      </c>
      <c r="E1519" t="s">
        <v>468</v>
      </c>
      <c r="F1519" t="s">
        <v>469</v>
      </c>
      <c r="G1519" t="s">
        <v>469</v>
      </c>
      <c r="H1519" t="s">
        <v>462</v>
      </c>
      <c r="I1519" t="s">
        <v>486</v>
      </c>
      <c r="J1519" t="s">
        <v>487</v>
      </c>
      <c r="K1519" t="s">
        <v>488</v>
      </c>
      <c r="L1519" t="s">
        <v>97</v>
      </c>
      <c r="M1519" t="s">
        <v>123</v>
      </c>
      <c r="N1519" t="s">
        <v>99</v>
      </c>
      <c r="O1519" t="s">
        <v>124</v>
      </c>
      <c r="P1519" t="s">
        <v>124</v>
      </c>
      <c r="Q1519" t="s">
        <v>125</v>
      </c>
      <c r="R1519" t="s">
        <v>126</v>
      </c>
      <c r="S1519" t="s">
        <v>126</v>
      </c>
      <c r="T1519" t="s">
        <v>125</v>
      </c>
      <c r="U1519" t="s">
        <v>126</v>
      </c>
      <c r="V1519" t="s">
        <v>489</v>
      </c>
      <c r="W1519" t="s">
        <v>3010</v>
      </c>
      <c r="X1519" s="6">
        <v>43341</v>
      </c>
      <c r="Y1519" s="6">
        <v>43343</v>
      </c>
      <c r="Z1519">
        <v>1512</v>
      </c>
      <c r="AA1519" s="6">
        <v>43153</v>
      </c>
      <c r="AB1519" s="7" t="s">
        <v>1860</v>
      </c>
      <c r="AC1519" s="7" t="s">
        <v>1860</v>
      </c>
      <c r="AD1519" s="7" t="s">
        <v>1861</v>
      </c>
      <c r="AE1519" t="s">
        <v>129</v>
      </c>
      <c r="AF1519" t="s">
        <v>1870</v>
      </c>
      <c r="AG1519" t="s">
        <v>1870</v>
      </c>
      <c r="AH1519" t="s">
        <v>3011</v>
      </c>
    </row>
    <row r="1520" spans="1:34" x14ac:dyDescent="0.25">
      <c r="A1520" t="s">
        <v>114</v>
      </c>
      <c r="B1520" t="s">
        <v>1645</v>
      </c>
      <c r="C1520" t="s">
        <v>1870</v>
      </c>
      <c r="D1520" t="s">
        <v>87</v>
      </c>
      <c r="E1520" t="s">
        <v>589</v>
      </c>
      <c r="F1520" t="s">
        <v>469</v>
      </c>
      <c r="G1520" t="s">
        <v>469</v>
      </c>
      <c r="H1520" t="s">
        <v>462</v>
      </c>
      <c r="I1520" t="s">
        <v>1440</v>
      </c>
      <c r="J1520" t="s">
        <v>170</v>
      </c>
      <c r="K1520" t="s">
        <v>268</v>
      </c>
      <c r="L1520" t="s">
        <v>97</v>
      </c>
      <c r="M1520" t="s">
        <v>123</v>
      </c>
      <c r="N1520" t="s">
        <v>99</v>
      </c>
      <c r="O1520" t="s">
        <v>124</v>
      </c>
      <c r="P1520" t="s">
        <v>124</v>
      </c>
      <c r="Q1520" t="s">
        <v>125</v>
      </c>
      <c r="R1520" t="s">
        <v>126</v>
      </c>
      <c r="S1520" t="s">
        <v>126</v>
      </c>
      <c r="T1520" t="s">
        <v>125</v>
      </c>
      <c r="U1520" t="s">
        <v>126</v>
      </c>
      <c r="V1520" t="s">
        <v>1437</v>
      </c>
      <c r="W1520" t="s">
        <v>3010</v>
      </c>
      <c r="X1520" s="6">
        <v>43341</v>
      </c>
      <c r="Y1520" s="6">
        <v>43343</v>
      </c>
      <c r="Z1520">
        <v>1513</v>
      </c>
      <c r="AA1520" s="6">
        <v>43153</v>
      </c>
      <c r="AB1520" s="7" t="s">
        <v>1860</v>
      </c>
      <c r="AC1520" s="7" t="s">
        <v>1860</v>
      </c>
      <c r="AD1520" s="7" t="s">
        <v>1861</v>
      </c>
      <c r="AE1520" t="s">
        <v>129</v>
      </c>
      <c r="AF1520" t="s">
        <v>1870</v>
      </c>
      <c r="AG1520" t="s">
        <v>1870</v>
      </c>
      <c r="AH1520" t="s">
        <v>3012</v>
      </c>
    </row>
    <row r="1521" spans="1:34" x14ac:dyDescent="0.25">
      <c r="A1521" t="s">
        <v>114</v>
      </c>
      <c r="B1521" t="s">
        <v>1645</v>
      </c>
      <c r="C1521" t="s">
        <v>1870</v>
      </c>
      <c r="D1521" t="s">
        <v>87</v>
      </c>
      <c r="E1521" t="s">
        <v>506</v>
      </c>
      <c r="F1521" t="s">
        <v>457</v>
      </c>
      <c r="G1521" t="s">
        <v>457</v>
      </c>
      <c r="H1521" t="s">
        <v>462</v>
      </c>
      <c r="I1521" t="s">
        <v>507</v>
      </c>
      <c r="J1521" t="s">
        <v>508</v>
      </c>
      <c r="K1521" t="s">
        <v>503</v>
      </c>
      <c r="L1521" t="s">
        <v>97</v>
      </c>
      <c r="M1521" t="s">
        <v>123</v>
      </c>
      <c r="N1521" t="s">
        <v>99</v>
      </c>
      <c r="O1521" t="s">
        <v>124</v>
      </c>
      <c r="P1521" t="s">
        <v>124</v>
      </c>
      <c r="Q1521" t="s">
        <v>125</v>
      </c>
      <c r="R1521" t="s">
        <v>126</v>
      </c>
      <c r="S1521" t="s">
        <v>126</v>
      </c>
      <c r="T1521" t="s">
        <v>125</v>
      </c>
      <c r="U1521" t="s">
        <v>126</v>
      </c>
      <c r="V1521" t="s">
        <v>554</v>
      </c>
      <c r="W1521" t="s">
        <v>477</v>
      </c>
      <c r="X1521" s="6">
        <v>43335</v>
      </c>
      <c r="Y1521" s="6">
        <v>43336</v>
      </c>
      <c r="Z1521">
        <v>1514</v>
      </c>
      <c r="AA1521" s="6">
        <v>43153</v>
      </c>
      <c r="AB1521" s="7" t="s">
        <v>1860</v>
      </c>
      <c r="AC1521" s="7" t="s">
        <v>1860</v>
      </c>
      <c r="AD1521" s="7" t="s">
        <v>1861</v>
      </c>
      <c r="AE1521" t="s">
        <v>129</v>
      </c>
      <c r="AF1521" t="s">
        <v>1870</v>
      </c>
      <c r="AG1521" t="s">
        <v>1870</v>
      </c>
      <c r="AH1521" t="s">
        <v>3013</v>
      </c>
    </row>
    <row r="1522" spans="1:34" x14ac:dyDescent="0.25">
      <c r="A1522" t="s">
        <v>114</v>
      </c>
      <c r="B1522" t="s">
        <v>1645</v>
      </c>
      <c r="C1522" t="s">
        <v>1870</v>
      </c>
      <c r="D1522" t="s">
        <v>87</v>
      </c>
      <c r="E1522" t="s">
        <v>456</v>
      </c>
      <c r="F1522" t="s">
        <v>457</v>
      </c>
      <c r="G1522" t="s">
        <v>457</v>
      </c>
      <c r="H1522" t="s">
        <v>462</v>
      </c>
      <c r="I1522" t="s">
        <v>1366</v>
      </c>
      <c r="J1522" t="s">
        <v>649</v>
      </c>
      <c r="K1522" t="s">
        <v>227</v>
      </c>
      <c r="L1522" t="s">
        <v>97</v>
      </c>
      <c r="M1522" t="s">
        <v>123</v>
      </c>
      <c r="N1522" t="s">
        <v>99</v>
      </c>
      <c r="O1522" t="s">
        <v>124</v>
      </c>
      <c r="P1522" t="s">
        <v>124</v>
      </c>
      <c r="Q1522" t="s">
        <v>125</v>
      </c>
      <c r="R1522" t="s">
        <v>126</v>
      </c>
      <c r="S1522" t="s">
        <v>126</v>
      </c>
      <c r="T1522" t="s">
        <v>125</v>
      </c>
      <c r="U1522" t="s">
        <v>126</v>
      </c>
      <c r="V1522" t="s">
        <v>554</v>
      </c>
      <c r="W1522" t="s">
        <v>477</v>
      </c>
      <c r="X1522" s="6">
        <v>43335</v>
      </c>
      <c r="Y1522" s="6">
        <v>43336</v>
      </c>
      <c r="Z1522">
        <v>1515</v>
      </c>
      <c r="AA1522" s="6">
        <v>43153</v>
      </c>
      <c r="AB1522" s="7" t="s">
        <v>1860</v>
      </c>
      <c r="AC1522" s="7" t="s">
        <v>1860</v>
      </c>
      <c r="AD1522" s="7" t="s">
        <v>1861</v>
      </c>
      <c r="AE1522" t="s">
        <v>129</v>
      </c>
      <c r="AF1522" t="s">
        <v>1870</v>
      </c>
      <c r="AG1522" t="s">
        <v>1870</v>
      </c>
      <c r="AH1522" t="s">
        <v>3014</v>
      </c>
    </row>
    <row r="1523" spans="1:34" x14ac:dyDescent="0.25">
      <c r="A1523" t="s">
        <v>114</v>
      </c>
      <c r="B1523" t="s">
        <v>1645</v>
      </c>
      <c r="C1523" t="s">
        <v>1870</v>
      </c>
      <c r="D1523" t="s">
        <v>87</v>
      </c>
      <c r="E1523" t="s">
        <v>456</v>
      </c>
      <c r="F1523" t="s">
        <v>457</v>
      </c>
      <c r="G1523" t="s">
        <v>457</v>
      </c>
      <c r="H1523" t="s">
        <v>462</v>
      </c>
      <c r="I1523" t="s">
        <v>2993</v>
      </c>
      <c r="J1523" t="s">
        <v>134</v>
      </c>
      <c r="K1523" t="s">
        <v>480</v>
      </c>
      <c r="L1523" t="s">
        <v>97</v>
      </c>
      <c r="M1523" t="s">
        <v>123</v>
      </c>
      <c r="N1523" t="s">
        <v>99</v>
      </c>
      <c r="O1523" t="s">
        <v>124</v>
      </c>
      <c r="P1523" t="s">
        <v>124</v>
      </c>
      <c r="Q1523" t="s">
        <v>125</v>
      </c>
      <c r="R1523" t="s">
        <v>126</v>
      </c>
      <c r="S1523" t="s">
        <v>126</v>
      </c>
      <c r="T1523" t="s">
        <v>125</v>
      </c>
      <c r="U1523" t="s">
        <v>126</v>
      </c>
      <c r="V1523" t="s">
        <v>554</v>
      </c>
      <c r="W1523" t="s">
        <v>477</v>
      </c>
      <c r="X1523" s="6">
        <v>43335</v>
      </c>
      <c r="Y1523" s="6">
        <v>43336</v>
      </c>
      <c r="Z1523">
        <v>1516</v>
      </c>
      <c r="AA1523" s="6">
        <v>43153</v>
      </c>
      <c r="AB1523" s="7" t="s">
        <v>1860</v>
      </c>
      <c r="AC1523" s="7" t="s">
        <v>1860</v>
      </c>
      <c r="AD1523" s="7" t="s">
        <v>1861</v>
      </c>
      <c r="AE1523" t="s">
        <v>129</v>
      </c>
      <c r="AF1523" t="s">
        <v>1870</v>
      </c>
      <c r="AG1523" t="s">
        <v>1870</v>
      </c>
      <c r="AH1523" t="s">
        <v>3015</v>
      </c>
    </row>
    <row r="1524" spans="1:34" x14ac:dyDescent="0.25">
      <c r="A1524" t="s">
        <v>114</v>
      </c>
      <c r="B1524" t="s">
        <v>1645</v>
      </c>
      <c r="C1524" t="s">
        <v>1870</v>
      </c>
      <c r="D1524" t="s">
        <v>87</v>
      </c>
      <c r="E1524" t="s">
        <v>468</v>
      </c>
      <c r="F1524" t="s">
        <v>469</v>
      </c>
      <c r="G1524" t="s">
        <v>469</v>
      </c>
      <c r="H1524" t="s">
        <v>462</v>
      </c>
      <c r="I1524" t="s">
        <v>1351</v>
      </c>
      <c r="J1524" t="s">
        <v>608</v>
      </c>
      <c r="K1524" t="s">
        <v>508</v>
      </c>
      <c r="L1524" t="s">
        <v>97</v>
      </c>
      <c r="M1524" t="s">
        <v>123</v>
      </c>
      <c r="N1524" t="s">
        <v>99</v>
      </c>
      <c r="O1524" t="s">
        <v>124</v>
      </c>
      <c r="P1524" t="s">
        <v>124</v>
      </c>
      <c r="Q1524" t="s">
        <v>125</v>
      </c>
      <c r="R1524" t="s">
        <v>126</v>
      </c>
      <c r="S1524" t="s">
        <v>126</v>
      </c>
      <c r="T1524" t="s">
        <v>125</v>
      </c>
      <c r="U1524" t="s">
        <v>126</v>
      </c>
      <c r="V1524" t="s">
        <v>554</v>
      </c>
      <c r="W1524" t="s">
        <v>477</v>
      </c>
      <c r="X1524" s="6">
        <v>43335</v>
      </c>
      <c r="Y1524" s="6">
        <v>43336</v>
      </c>
      <c r="Z1524">
        <v>1517</v>
      </c>
      <c r="AA1524" s="6">
        <v>43153</v>
      </c>
      <c r="AB1524" s="7" t="s">
        <v>1860</v>
      </c>
      <c r="AC1524" s="7" t="s">
        <v>1860</v>
      </c>
      <c r="AD1524" s="7" t="s">
        <v>1861</v>
      </c>
      <c r="AE1524" t="s">
        <v>129</v>
      </c>
      <c r="AF1524" t="s">
        <v>1870</v>
      </c>
      <c r="AG1524" t="s">
        <v>1870</v>
      </c>
      <c r="AH1524" t="s">
        <v>3016</v>
      </c>
    </row>
    <row r="1525" spans="1:34" x14ac:dyDescent="0.25">
      <c r="A1525" t="s">
        <v>114</v>
      </c>
      <c r="B1525" t="s">
        <v>1645</v>
      </c>
      <c r="C1525" t="s">
        <v>1870</v>
      </c>
      <c r="D1525" t="s">
        <v>87</v>
      </c>
      <c r="E1525" t="s">
        <v>468</v>
      </c>
      <c r="F1525" t="s">
        <v>469</v>
      </c>
      <c r="G1525" t="s">
        <v>469</v>
      </c>
      <c r="H1525" t="s">
        <v>462</v>
      </c>
      <c r="I1525" t="s">
        <v>3017</v>
      </c>
      <c r="J1525" t="s">
        <v>3018</v>
      </c>
      <c r="K1525" t="s">
        <v>880</v>
      </c>
      <c r="L1525" t="s">
        <v>97</v>
      </c>
      <c r="M1525" t="s">
        <v>123</v>
      </c>
      <c r="N1525" t="s">
        <v>99</v>
      </c>
      <c r="O1525" t="s">
        <v>124</v>
      </c>
      <c r="P1525" t="s">
        <v>124</v>
      </c>
      <c r="Q1525" t="s">
        <v>125</v>
      </c>
      <c r="R1525" t="s">
        <v>126</v>
      </c>
      <c r="S1525" t="s">
        <v>126</v>
      </c>
      <c r="T1525" t="s">
        <v>125</v>
      </c>
      <c r="U1525" t="s">
        <v>126</v>
      </c>
      <c r="V1525" t="s">
        <v>3019</v>
      </c>
      <c r="W1525" t="s">
        <v>552</v>
      </c>
      <c r="X1525" s="6">
        <v>43339</v>
      </c>
      <c r="Y1525" s="6">
        <v>43340</v>
      </c>
      <c r="Z1525">
        <v>1518</v>
      </c>
      <c r="AA1525" s="6">
        <v>43153</v>
      </c>
      <c r="AB1525" s="7" t="s">
        <v>1860</v>
      </c>
      <c r="AC1525" s="7" t="s">
        <v>1860</v>
      </c>
      <c r="AD1525" s="7" t="s">
        <v>1861</v>
      </c>
      <c r="AE1525" t="s">
        <v>129</v>
      </c>
      <c r="AF1525" t="s">
        <v>1870</v>
      </c>
      <c r="AG1525" t="s">
        <v>1870</v>
      </c>
      <c r="AH1525" t="s">
        <v>3020</v>
      </c>
    </row>
    <row r="1526" spans="1:34" x14ac:dyDescent="0.25">
      <c r="A1526" t="s">
        <v>114</v>
      </c>
      <c r="B1526" t="s">
        <v>1645</v>
      </c>
      <c r="C1526" t="s">
        <v>1870</v>
      </c>
      <c r="D1526" t="s">
        <v>87</v>
      </c>
      <c r="E1526" t="s">
        <v>456</v>
      </c>
      <c r="F1526" t="s">
        <v>457</v>
      </c>
      <c r="G1526" t="s">
        <v>457</v>
      </c>
      <c r="H1526" t="s">
        <v>462</v>
      </c>
      <c r="I1526" t="s">
        <v>1404</v>
      </c>
      <c r="J1526" t="s">
        <v>1178</v>
      </c>
      <c r="K1526" t="s">
        <v>1405</v>
      </c>
      <c r="L1526" t="s">
        <v>97</v>
      </c>
      <c r="M1526" t="s">
        <v>123</v>
      </c>
      <c r="N1526" t="s">
        <v>99</v>
      </c>
      <c r="O1526" t="s">
        <v>124</v>
      </c>
      <c r="P1526" t="s">
        <v>124</v>
      </c>
      <c r="Q1526" t="s">
        <v>125</v>
      </c>
      <c r="R1526" t="s">
        <v>126</v>
      </c>
      <c r="S1526" t="s">
        <v>126</v>
      </c>
      <c r="T1526" t="s">
        <v>125</v>
      </c>
      <c r="U1526" t="s">
        <v>126</v>
      </c>
      <c r="V1526" t="s">
        <v>1437</v>
      </c>
      <c r="W1526" t="s">
        <v>3010</v>
      </c>
      <c r="X1526" s="6">
        <v>43341</v>
      </c>
      <c r="Y1526" s="6">
        <v>43343</v>
      </c>
      <c r="Z1526">
        <v>1519</v>
      </c>
      <c r="AA1526" s="6">
        <v>43153</v>
      </c>
      <c r="AB1526" s="7" t="s">
        <v>1860</v>
      </c>
      <c r="AC1526" s="7" t="s">
        <v>1860</v>
      </c>
      <c r="AD1526" s="7" t="s">
        <v>1861</v>
      </c>
      <c r="AE1526" t="s">
        <v>129</v>
      </c>
      <c r="AF1526" t="s">
        <v>1870</v>
      </c>
      <c r="AG1526" t="s">
        <v>1870</v>
      </c>
      <c r="AH1526" t="s">
        <v>3021</v>
      </c>
    </row>
    <row r="1527" spans="1:34" x14ac:dyDescent="0.25">
      <c r="A1527" t="s">
        <v>114</v>
      </c>
      <c r="B1527" t="s">
        <v>1645</v>
      </c>
      <c r="C1527" t="s">
        <v>1870</v>
      </c>
      <c r="D1527" t="s">
        <v>87</v>
      </c>
      <c r="E1527" t="s">
        <v>468</v>
      </c>
      <c r="F1527" t="s">
        <v>469</v>
      </c>
      <c r="G1527" t="s">
        <v>469</v>
      </c>
      <c r="H1527" t="s">
        <v>462</v>
      </c>
      <c r="I1527" t="s">
        <v>470</v>
      </c>
      <c r="J1527" t="s">
        <v>471</v>
      </c>
      <c r="K1527" t="s">
        <v>472</v>
      </c>
      <c r="L1527" t="s">
        <v>97</v>
      </c>
      <c r="M1527" t="s">
        <v>123</v>
      </c>
      <c r="N1527" t="s">
        <v>99</v>
      </c>
      <c r="O1527" t="s">
        <v>124</v>
      </c>
      <c r="P1527" t="s">
        <v>124</v>
      </c>
      <c r="Q1527" t="s">
        <v>125</v>
      </c>
      <c r="R1527" t="s">
        <v>126</v>
      </c>
      <c r="S1527" t="s">
        <v>126</v>
      </c>
      <c r="T1527" t="s">
        <v>125</v>
      </c>
      <c r="U1527" t="s">
        <v>126</v>
      </c>
      <c r="V1527" t="s">
        <v>512</v>
      </c>
      <c r="W1527" t="s">
        <v>520</v>
      </c>
      <c r="X1527" s="6">
        <v>43340</v>
      </c>
      <c r="Y1527" s="6">
        <v>43341</v>
      </c>
      <c r="Z1527">
        <v>1520</v>
      </c>
      <c r="AA1527" s="6">
        <v>43153</v>
      </c>
      <c r="AB1527" s="7" t="s">
        <v>1860</v>
      </c>
      <c r="AC1527" s="7" t="s">
        <v>1860</v>
      </c>
      <c r="AD1527" s="7" t="s">
        <v>1861</v>
      </c>
      <c r="AE1527" t="s">
        <v>129</v>
      </c>
      <c r="AF1527" t="s">
        <v>1870</v>
      </c>
      <c r="AG1527" t="s">
        <v>1870</v>
      </c>
      <c r="AH1527" t="s">
        <v>3022</v>
      </c>
    </row>
    <row r="1528" spans="1:34" x14ac:dyDescent="0.25">
      <c r="A1528" t="s">
        <v>114</v>
      </c>
      <c r="B1528" t="s">
        <v>1645</v>
      </c>
      <c r="C1528" t="s">
        <v>1870</v>
      </c>
      <c r="D1528" t="s">
        <v>87</v>
      </c>
      <c r="E1528" t="s">
        <v>589</v>
      </c>
      <c r="F1528" t="s">
        <v>469</v>
      </c>
      <c r="G1528" t="s">
        <v>469</v>
      </c>
      <c r="H1528" t="s">
        <v>462</v>
      </c>
      <c r="I1528" t="s">
        <v>1348</v>
      </c>
      <c r="J1528" t="s">
        <v>1349</v>
      </c>
      <c r="K1528" t="s">
        <v>122</v>
      </c>
      <c r="L1528" t="s">
        <v>97</v>
      </c>
      <c r="M1528" t="s">
        <v>123</v>
      </c>
      <c r="N1528" t="s">
        <v>99</v>
      </c>
      <c r="O1528" t="s">
        <v>124</v>
      </c>
      <c r="P1528" t="s">
        <v>124</v>
      </c>
      <c r="Q1528" t="s">
        <v>125</v>
      </c>
      <c r="R1528" t="s">
        <v>126</v>
      </c>
      <c r="S1528" t="s">
        <v>126</v>
      </c>
      <c r="T1528" t="s">
        <v>125</v>
      </c>
      <c r="U1528" t="s">
        <v>126</v>
      </c>
      <c r="V1528" t="s">
        <v>413</v>
      </c>
      <c r="W1528" t="s">
        <v>2951</v>
      </c>
      <c r="X1528" s="6">
        <v>43346</v>
      </c>
      <c r="Y1528" s="6">
        <v>43347</v>
      </c>
      <c r="Z1528">
        <v>1521</v>
      </c>
      <c r="AA1528" s="6">
        <v>43153</v>
      </c>
      <c r="AB1528" s="7" t="s">
        <v>1860</v>
      </c>
      <c r="AC1528" s="7" t="s">
        <v>1860</v>
      </c>
      <c r="AD1528" s="7" t="s">
        <v>1861</v>
      </c>
      <c r="AE1528" t="s">
        <v>129</v>
      </c>
      <c r="AF1528" t="s">
        <v>1870</v>
      </c>
      <c r="AG1528" t="s">
        <v>1870</v>
      </c>
      <c r="AH1528" t="s">
        <v>3023</v>
      </c>
    </row>
    <row r="1529" spans="1:34" x14ac:dyDescent="0.25">
      <c r="A1529" t="s">
        <v>114</v>
      </c>
      <c r="B1529" t="s">
        <v>1645</v>
      </c>
      <c r="C1529" t="s">
        <v>1870</v>
      </c>
      <c r="D1529" t="s">
        <v>87</v>
      </c>
      <c r="E1529" t="s">
        <v>130</v>
      </c>
      <c r="F1529" t="s">
        <v>131</v>
      </c>
      <c r="G1529" t="s">
        <v>131</v>
      </c>
      <c r="H1529" t="s">
        <v>462</v>
      </c>
      <c r="I1529" t="s">
        <v>530</v>
      </c>
      <c r="J1529" t="s">
        <v>531</v>
      </c>
      <c r="K1529" t="s">
        <v>532</v>
      </c>
      <c r="L1529" t="s">
        <v>97</v>
      </c>
      <c r="M1529" t="s">
        <v>123</v>
      </c>
      <c r="N1529" t="s">
        <v>99</v>
      </c>
      <c r="O1529" t="s">
        <v>124</v>
      </c>
      <c r="P1529" t="s">
        <v>124</v>
      </c>
      <c r="Q1529" t="s">
        <v>125</v>
      </c>
      <c r="R1529" t="s">
        <v>126</v>
      </c>
      <c r="S1529" t="s">
        <v>126</v>
      </c>
      <c r="T1529" t="s">
        <v>125</v>
      </c>
      <c r="U1529" t="s">
        <v>126</v>
      </c>
      <c r="V1529" t="s">
        <v>413</v>
      </c>
      <c r="W1529" t="s">
        <v>2951</v>
      </c>
      <c r="X1529" s="6">
        <v>43346</v>
      </c>
      <c r="Y1529" s="6">
        <v>43347</v>
      </c>
      <c r="Z1529">
        <v>1522</v>
      </c>
      <c r="AA1529" s="6">
        <v>43153</v>
      </c>
      <c r="AB1529" s="7" t="s">
        <v>1860</v>
      </c>
      <c r="AC1529" s="7" t="s">
        <v>1860</v>
      </c>
      <c r="AD1529" s="7" t="s">
        <v>1861</v>
      </c>
      <c r="AE1529" t="s">
        <v>129</v>
      </c>
      <c r="AF1529" t="s">
        <v>1870</v>
      </c>
      <c r="AG1529" t="s">
        <v>1870</v>
      </c>
      <c r="AH1529" t="s">
        <v>3024</v>
      </c>
    </row>
    <row r="1530" spans="1:34" x14ac:dyDescent="0.25">
      <c r="A1530" t="s">
        <v>114</v>
      </c>
      <c r="B1530" t="s">
        <v>1645</v>
      </c>
      <c r="C1530" t="s">
        <v>1870</v>
      </c>
      <c r="D1530" t="s">
        <v>87</v>
      </c>
      <c r="E1530" t="s">
        <v>456</v>
      </c>
      <c r="F1530" t="s">
        <v>457</v>
      </c>
      <c r="G1530" t="s">
        <v>457</v>
      </c>
      <c r="H1530" t="s">
        <v>462</v>
      </c>
      <c r="I1530" t="s">
        <v>586</v>
      </c>
      <c r="J1530" t="s">
        <v>134</v>
      </c>
      <c r="K1530" t="s">
        <v>587</v>
      </c>
      <c r="L1530" t="s">
        <v>97</v>
      </c>
      <c r="M1530" t="s">
        <v>123</v>
      </c>
      <c r="N1530" t="s">
        <v>99</v>
      </c>
      <c r="O1530" t="s">
        <v>124</v>
      </c>
      <c r="P1530" t="s">
        <v>124</v>
      </c>
      <c r="Q1530" t="s">
        <v>125</v>
      </c>
      <c r="R1530" t="s">
        <v>126</v>
      </c>
      <c r="S1530" t="s">
        <v>126</v>
      </c>
      <c r="T1530" t="s">
        <v>125</v>
      </c>
      <c r="U1530" t="s">
        <v>126</v>
      </c>
      <c r="V1530" t="s">
        <v>554</v>
      </c>
      <c r="W1530" t="s">
        <v>477</v>
      </c>
      <c r="X1530" s="6">
        <v>43346</v>
      </c>
      <c r="Y1530" s="6">
        <v>43347</v>
      </c>
      <c r="Z1530">
        <v>1523</v>
      </c>
      <c r="AA1530" s="6">
        <v>43153</v>
      </c>
      <c r="AB1530" s="7" t="s">
        <v>1860</v>
      </c>
      <c r="AC1530" s="7" t="s">
        <v>1860</v>
      </c>
      <c r="AD1530" s="7" t="s">
        <v>1861</v>
      </c>
      <c r="AE1530" t="s">
        <v>129</v>
      </c>
      <c r="AF1530" t="s">
        <v>1870</v>
      </c>
      <c r="AG1530" t="s">
        <v>1870</v>
      </c>
      <c r="AH1530" t="s">
        <v>3025</v>
      </c>
    </row>
    <row r="1531" spans="1:34" x14ac:dyDescent="0.25">
      <c r="A1531" t="s">
        <v>114</v>
      </c>
      <c r="B1531" t="s">
        <v>1645</v>
      </c>
      <c r="C1531" t="s">
        <v>1870</v>
      </c>
      <c r="D1531" t="s">
        <v>87</v>
      </c>
      <c r="E1531" t="s">
        <v>456</v>
      </c>
      <c r="F1531" t="s">
        <v>457</v>
      </c>
      <c r="G1531" t="s">
        <v>457</v>
      </c>
      <c r="H1531" t="s">
        <v>462</v>
      </c>
      <c r="I1531" t="s">
        <v>3026</v>
      </c>
      <c r="J1531" t="s">
        <v>342</v>
      </c>
      <c r="K1531" t="s">
        <v>1045</v>
      </c>
      <c r="L1531" t="s">
        <v>97</v>
      </c>
      <c r="M1531" t="s">
        <v>123</v>
      </c>
      <c r="N1531" t="s">
        <v>99</v>
      </c>
      <c r="O1531" t="s">
        <v>124</v>
      </c>
      <c r="P1531" t="s">
        <v>124</v>
      </c>
      <c r="Q1531" t="s">
        <v>125</v>
      </c>
      <c r="R1531" t="s">
        <v>126</v>
      </c>
      <c r="S1531" t="s">
        <v>126</v>
      </c>
      <c r="T1531" t="s">
        <v>125</v>
      </c>
      <c r="U1531" t="s">
        <v>126</v>
      </c>
      <c r="V1531" t="s">
        <v>554</v>
      </c>
      <c r="W1531" t="s">
        <v>477</v>
      </c>
      <c r="X1531" s="6">
        <v>43346</v>
      </c>
      <c r="Y1531" s="6">
        <v>43347</v>
      </c>
      <c r="Z1531">
        <v>1524</v>
      </c>
      <c r="AA1531" s="6">
        <v>43153</v>
      </c>
      <c r="AB1531" s="7" t="s">
        <v>1860</v>
      </c>
      <c r="AC1531" s="7" t="s">
        <v>1860</v>
      </c>
      <c r="AD1531" s="7" t="s">
        <v>1861</v>
      </c>
      <c r="AE1531" t="s">
        <v>129</v>
      </c>
      <c r="AF1531" t="s">
        <v>1870</v>
      </c>
      <c r="AG1531" t="s">
        <v>1870</v>
      </c>
      <c r="AH1531" t="s">
        <v>3027</v>
      </c>
    </row>
    <row r="1532" spans="1:34" x14ac:dyDescent="0.25">
      <c r="A1532" t="s">
        <v>114</v>
      </c>
      <c r="B1532" t="s">
        <v>1645</v>
      </c>
      <c r="C1532" t="s">
        <v>1870</v>
      </c>
      <c r="D1532" t="s">
        <v>87</v>
      </c>
      <c r="E1532" t="s">
        <v>589</v>
      </c>
      <c r="F1532" t="s">
        <v>469</v>
      </c>
      <c r="G1532" t="s">
        <v>469</v>
      </c>
      <c r="H1532" t="s">
        <v>462</v>
      </c>
      <c r="I1532" t="s">
        <v>3028</v>
      </c>
      <c r="J1532" t="s">
        <v>591</v>
      </c>
      <c r="K1532" t="s">
        <v>122</v>
      </c>
      <c r="L1532" t="s">
        <v>97</v>
      </c>
      <c r="M1532" t="s">
        <v>123</v>
      </c>
      <c r="N1532" t="s">
        <v>99</v>
      </c>
      <c r="O1532" t="s">
        <v>124</v>
      </c>
      <c r="P1532" t="s">
        <v>124</v>
      </c>
      <c r="Q1532" t="s">
        <v>125</v>
      </c>
      <c r="R1532" t="s">
        <v>126</v>
      </c>
      <c r="S1532" t="s">
        <v>126</v>
      </c>
      <c r="T1532" t="s">
        <v>125</v>
      </c>
      <c r="U1532" t="s">
        <v>126</v>
      </c>
      <c r="V1532" t="s">
        <v>512</v>
      </c>
      <c r="W1532" t="s">
        <v>477</v>
      </c>
      <c r="X1532" s="6">
        <v>43349</v>
      </c>
      <c r="Y1532" s="6">
        <v>43350</v>
      </c>
      <c r="Z1532">
        <v>1525</v>
      </c>
      <c r="AA1532" s="6">
        <v>43153</v>
      </c>
      <c r="AB1532" s="7" t="s">
        <v>1860</v>
      </c>
      <c r="AC1532" s="7" t="s">
        <v>1860</v>
      </c>
      <c r="AD1532" s="7" t="s">
        <v>1861</v>
      </c>
      <c r="AE1532" t="s">
        <v>129</v>
      </c>
      <c r="AF1532" t="s">
        <v>1870</v>
      </c>
      <c r="AG1532" t="s">
        <v>1870</v>
      </c>
      <c r="AH1532" t="s">
        <v>3029</v>
      </c>
    </row>
    <row r="1533" spans="1:34" x14ac:dyDescent="0.25">
      <c r="A1533" t="s">
        <v>114</v>
      </c>
      <c r="B1533" t="s">
        <v>1645</v>
      </c>
      <c r="C1533" t="s">
        <v>1870</v>
      </c>
      <c r="D1533" t="s">
        <v>87</v>
      </c>
      <c r="E1533" t="s">
        <v>456</v>
      </c>
      <c r="F1533" t="s">
        <v>457</v>
      </c>
      <c r="G1533" t="s">
        <v>457</v>
      </c>
      <c r="H1533" t="s">
        <v>462</v>
      </c>
      <c r="I1533" t="s">
        <v>3030</v>
      </c>
      <c r="J1533" t="s">
        <v>1178</v>
      </c>
      <c r="K1533" t="s">
        <v>3031</v>
      </c>
      <c r="L1533" t="s">
        <v>97</v>
      </c>
      <c r="M1533" t="s">
        <v>123</v>
      </c>
      <c r="N1533" t="s">
        <v>99</v>
      </c>
      <c r="O1533" t="s">
        <v>124</v>
      </c>
      <c r="P1533" t="s">
        <v>124</v>
      </c>
      <c r="Q1533" t="s">
        <v>125</v>
      </c>
      <c r="R1533" t="s">
        <v>126</v>
      </c>
      <c r="S1533" t="s">
        <v>126</v>
      </c>
      <c r="T1533" t="s">
        <v>125</v>
      </c>
      <c r="U1533" t="s">
        <v>126</v>
      </c>
      <c r="V1533" t="s">
        <v>512</v>
      </c>
      <c r="W1533" t="s">
        <v>477</v>
      </c>
      <c r="X1533" s="6">
        <v>43349</v>
      </c>
      <c r="Y1533" s="6">
        <v>43350</v>
      </c>
      <c r="Z1533">
        <v>1526</v>
      </c>
      <c r="AA1533" s="6">
        <v>43153</v>
      </c>
      <c r="AB1533" s="7" t="s">
        <v>1860</v>
      </c>
      <c r="AC1533" s="7" t="s">
        <v>1860</v>
      </c>
      <c r="AD1533" s="7" t="s">
        <v>1861</v>
      </c>
      <c r="AE1533" t="s">
        <v>129</v>
      </c>
      <c r="AF1533" t="s">
        <v>1870</v>
      </c>
      <c r="AG1533" t="s">
        <v>1870</v>
      </c>
      <c r="AH1533" t="s">
        <v>3032</v>
      </c>
    </row>
    <row r="1534" spans="1:34" x14ac:dyDescent="0.25">
      <c r="A1534" t="s">
        <v>114</v>
      </c>
      <c r="B1534" t="s">
        <v>1645</v>
      </c>
      <c r="C1534" t="s">
        <v>1870</v>
      </c>
      <c r="D1534" t="s">
        <v>87</v>
      </c>
      <c r="E1534" t="s">
        <v>130</v>
      </c>
      <c r="F1534" t="s">
        <v>131</v>
      </c>
      <c r="G1534" t="s">
        <v>131</v>
      </c>
      <c r="H1534" t="s">
        <v>462</v>
      </c>
      <c r="I1534" t="s">
        <v>568</v>
      </c>
      <c r="J1534" t="s">
        <v>569</v>
      </c>
      <c r="K1534" t="s">
        <v>570</v>
      </c>
      <c r="L1534" t="s">
        <v>97</v>
      </c>
      <c r="M1534" t="s">
        <v>123</v>
      </c>
      <c r="N1534" t="s">
        <v>99</v>
      </c>
      <c r="O1534" t="s">
        <v>124</v>
      </c>
      <c r="P1534" t="s">
        <v>124</v>
      </c>
      <c r="Q1534" t="s">
        <v>125</v>
      </c>
      <c r="R1534" t="s">
        <v>126</v>
      </c>
      <c r="S1534" t="s">
        <v>126</v>
      </c>
      <c r="T1534" t="s">
        <v>125</v>
      </c>
      <c r="U1534" t="s">
        <v>126</v>
      </c>
      <c r="V1534" t="s">
        <v>476</v>
      </c>
      <c r="W1534" t="s">
        <v>477</v>
      </c>
      <c r="X1534" s="6">
        <v>43347</v>
      </c>
      <c r="Y1534" s="6">
        <v>43348</v>
      </c>
      <c r="Z1534">
        <v>1527</v>
      </c>
      <c r="AA1534" s="6">
        <v>43153</v>
      </c>
      <c r="AB1534" s="7" t="s">
        <v>1860</v>
      </c>
      <c r="AC1534" s="7" t="s">
        <v>1860</v>
      </c>
      <c r="AD1534" s="7" t="s">
        <v>1861</v>
      </c>
      <c r="AE1534" t="s">
        <v>129</v>
      </c>
      <c r="AF1534" t="s">
        <v>1870</v>
      </c>
      <c r="AG1534" t="s">
        <v>1870</v>
      </c>
      <c r="AH1534" t="s">
        <v>3033</v>
      </c>
    </row>
    <row r="1535" spans="1:34" x14ac:dyDescent="0.25">
      <c r="A1535" t="s">
        <v>114</v>
      </c>
      <c r="B1535" t="s">
        <v>1645</v>
      </c>
      <c r="C1535" t="s">
        <v>1870</v>
      </c>
      <c r="D1535" t="s">
        <v>87</v>
      </c>
      <c r="E1535" t="s">
        <v>456</v>
      </c>
      <c r="F1535" t="s">
        <v>457</v>
      </c>
      <c r="G1535" t="s">
        <v>457</v>
      </c>
      <c r="H1535" t="s">
        <v>462</v>
      </c>
      <c r="I1535" t="s">
        <v>479</v>
      </c>
      <c r="J1535" t="s">
        <v>480</v>
      </c>
      <c r="K1535" t="s">
        <v>170</v>
      </c>
      <c r="L1535" t="s">
        <v>97</v>
      </c>
      <c r="M1535" t="s">
        <v>123</v>
      </c>
      <c r="N1535" t="s">
        <v>99</v>
      </c>
      <c r="O1535" t="s">
        <v>124</v>
      </c>
      <c r="P1535" t="s">
        <v>124</v>
      </c>
      <c r="Q1535" t="s">
        <v>125</v>
      </c>
      <c r="R1535" t="s">
        <v>126</v>
      </c>
      <c r="S1535" t="s">
        <v>126</v>
      </c>
      <c r="T1535" t="s">
        <v>125</v>
      </c>
      <c r="U1535" t="s">
        <v>126</v>
      </c>
      <c r="V1535" t="s">
        <v>476</v>
      </c>
      <c r="W1535" t="s">
        <v>477</v>
      </c>
      <c r="X1535" s="6">
        <v>43347</v>
      </c>
      <c r="Y1535" s="6">
        <v>43348</v>
      </c>
      <c r="Z1535">
        <v>1528</v>
      </c>
      <c r="AA1535" s="6">
        <v>43153</v>
      </c>
      <c r="AB1535" s="7" t="s">
        <v>1860</v>
      </c>
      <c r="AC1535" s="7" t="s">
        <v>1860</v>
      </c>
      <c r="AD1535" s="7" t="s">
        <v>1861</v>
      </c>
      <c r="AE1535" t="s">
        <v>129</v>
      </c>
      <c r="AF1535" t="s">
        <v>1870</v>
      </c>
      <c r="AG1535" t="s">
        <v>1870</v>
      </c>
      <c r="AH1535" t="s">
        <v>3034</v>
      </c>
    </row>
    <row r="1536" spans="1:34" x14ac:dyDescent="0.25">
      <c r="A1536" t="s">
        <v>114</v>
      </c>
      <c r="B1536" t="s">
        <v>1645</v>
      </c>
      <c r="C1536" t="s">
        <v>1870</v>
      </c>
      <c r="D1536" t="s">
        <v>87</v>
      </c>
      <c r="E1536" t="s">
        <v>468</v>
      </c>
      <c r="F1536" t="s">
        <v>469</v>
      </c>
      <c r="G1536" t="s">
        <v>469</v>
      </c>
      <c r="H1536" t="s">
        <v>462</v>
      </c>
      <c r="I1536" t="s">
        <v>470</v>
      </c>
      <c r="J1536" t="s">
        <v>471</v>
      </c>
      <c r="K1536" t="s">
        <v>472</v>
      </c>
      <c r="L1536" t="s">
        <v>97</v>
      </c>
      <c r="M1536" t="s">
        <v>123</v>
      </c>
      <c r="N1536" t="s">
        <v>99</v>
      </c>
      <c r="O1536" t="s">
        <v>124</v>
      </c>
      <c r="P1536" t="s">
        <v>124</v>
      </c>
      <c r="Q1536" t="s">
        <v>125</v>
      </c>
      <c r="R1536" t="s">
        <v>126</v>
      </c>
      <c r="S1536" t="s">
        <v>126</v>
      </c>
      <c r="T1536" t="s">
        <v>125</v>
      </c>
      <c r="U1536" t="s">
        <v>126</v>
      </c>
      <c r="V1536" t="s">
        <v>564</v>
      </c>
      <c r="W1536" t="s">
        <v>565</v>
      </c>
      <c r="X1536" s="6">
        <v>43353</v>
      </c>
      <c r="Y1536" s="6">
        <v>43354</v>
      </c>
      <c r="Z1536">
        <v>1529</v>
      </c>
      <c r="AA1536" s="6">
        <v>43153</v>
      </c>
      <c r="AB1536" s="7" t="s">
        <v>1860</v>
      </c>
      <c r="AC1536" s="7" t="s">
        <v>1860</v>
      </c>
      <c r="AD1536" s="7" t="s">
        <v>1861</v>
      </c>
      <c r="AE1536" t="s">
        <v>129</v>
      </c>
      <c r="AF1536" t="s">
        <v>1870</v>
      </c>
      <c r="AG1536" t="s">
        <v>1870</v>
      </c>
      <c r="AH1536" t="s">
        <v>3035</v>
      </c>
    </row>
    <row r="1537" spans="1:34" x14ac:dyDescent="0.25">
      <c r="A1537" t="s">
        <v>114</v>
      </c>
      <c r="B1537" t="s">
        <v>1645</v>
      </c>
      <c r="C1537" t="s">
        <v>1870</v>
      </c>
      <c r="D1537" t="s">
        <v>87</v>
      </c>
      <c r="E1537" t="s">
        <v>541</v>
      </c>
      <c r="F1537" t="s">
        <v>542</v>
      </c>
      <c r="G1537" t="s">
        <v>542</v>
      </c>
      <c r="H1537" t="s">
        <v>462</v>
      </c>
      <c r="I1537" t="s">
        <v>543</v>
      </c>
      <c r="J1537" t="s">
        <v>544</v>
      </c>
      <c r="K1537" t="s">
        <v>122</v>
      </c>
      <c r="L1537" t="s">
        <v>97</v>
      </c>
      <c r="M1537" t="s">
        <v>123</v>
      </c>
      <c r="N1537" t="s">
        <v>99</v>
      </c>
      <c r="O1537" t="s">
        <v>124</v>
      </c>
      <c r="P1537" t="s">
        <v>124</v>
      </c>
      <c r="Q1537" t="s">
        <v>125</v>
      </c>
      <c r="R1537" t="s">
        <v>126</v>
      </c>
      <c r="S1537" t="s">
        <v>126</v>
      </c>
      <c r="T1537" t="s">
        <v>125</v>
      </c>
      <c r="U1537" t="s">
        <v>126</v>
      </c>
      <c r="V1537" t="s">
        <v>512</v>
      </c>
      <c r="W1537" t="s">
        <v>477</v>
      </c>
      <c r="X1537" s="6">
        <v>43347</v>
      </c>
      <c r="Y1537" s="6">
        <v>43348</v>
      </c>
      <c r="Z1537">
        <v>1530</v>
      </c>
      <c r="AA1537" s="6">
        <v>43153</v>
      </c>
      <c r="AB1537" s="7" t="s">
        <v>1860</v>
      </c>
      <c r="AC1537" s="7" t="s">
        <v>1860</v>
      </c>
      <c r="AD1537" s="7" t="s">
        <v>1861</v>
      </c>
      <c r="AE1537" t="s">
        <v>129</v>
      </c>
      <c r="AF1537" t="s">
        <v>1870</v>
      </c>
      <c r="AG1537" t="s">
        <v>1870</v>
      </c>
      <c r="AH1537" t="s">
        <v>3036</v>
      </c>
    </row>
    <row r="1538" spans="1:34" x14ac:dyDescent="0.25">
      <c r="A1538" t="s">
        <v>114</v>
      </c>
      <c r="B1538" t="s">
        <v>1645</v>
      </c>
      <c r="C1538" t="s">
        <v>1870</v>
      </c>
      <c r="D1538" t="s">
        <v>87</v>
      </c>
      <c r="E1538" t="s">
        <v>456</v>
      </c>
      <c r="F1538" t="s">
        <v>457</v>
      </c>
      <c r="G1538" t="s">
        <v>457</v>
      </c>
      <c r="H1538" t="s">
        <v>462</v>
      </c>
      <c r="I1538" t="s">
        <v>2961</v>
      </c>
      <c r="J1538" t="s">
        <v>2962</v>
      </c>
      <c r="K1538" t="s">
        <v>2963</v>
      </c>
      <c r="L1538" t="s">
        <v>97</v>
      </c>
      <c r="M1538" t="s">
        <v>123</v>
      </c>
      <c r="N1538" t="s">
        <v>99</v>
      </c>
      <c r="O1538" t="s">
        <v>124</v>
      </c>
      <c r="P1538" t="s">
        <v>124</v>
      </c>
      <c r="Q1538" t="s">
        <v>125</v>
      </c>
      <c r="R1538" t="s">
        <v>126</v>
      </c>
      <c r="S1538" t="s">
        <v>126</v>
      </c>
      <c r="T1538" t="s">
        <v>125</v>
      </c>
      <c r="U1538" t="s">
        <v>126</v>
      </c>
      <c r="V1538" t="s">
        <v>512</v>
      </c>
      <c r="W1538" t="s">
        <v>477</v>
      </c>
      <c r="X1538" s="6">
        <v>43347</v>
      </c>
      <c r="Y1538" s="6">
        <v>43349</v>
      </c>
      <c r="Z1538">
        <v>1531</v>
      </c>
      <c r="AA1538" s="6">
        <v>43153</v>
      </c>
      <c r="AB1538" s="7" t="s">
        <v>1860</v>
      </c>
      <c r="AC1538" s="7" t="s">
        <v>1860</v>
      </c>
      <c r="AD1538" s="7" t="s">
        <v>1861</v>
      </c>
      <c r="AE1538" t="s">
        <v>129</v>
      </c>
      <c r="AF1538" t="s">
        <v>1870</v>
      </c>
      <c r="AG1538" t="s">
        <v>1870</v>
      </c>
      <c r="AH1538" t="s">
        <v>3037</v>
      </c>
    </row>
    <row r="1539" spans="1:34" x14ac:dyDescent="0.25">
      <c r="A1539" t="s">
        <v>114</v>
      </c>
      <c r="B1539" t="s">
        <v>1645</v>
      </c>
      <c r="C1539" t="s">
        <v>1870</v>
      </c>
      <c r="D1539" t="s">
        <v>87</v>
      </c>
      <c r="E1539" t="s">
        <v>640</v>
      </c>
      <c r="F1539" t="s">
        <v>1325</v>
      </c>
      <c r="G1539" t="s">
        <v>1325</v>
      </c>
      <c r="H1539" t="s">
        <v>462</v>
      </c>
      <c r="I1539" t="s">
        <v>3038</v>
      </c>
      <c r="J1539" t="s">
        <v>591</v>
      </c>
      <c r="K1539" t="s">
        <v>844</v>
      </c>
      <c r="L1539" t="s">
        <v>97</v>
      </c>
      <c r="M1539" t="s">
        <v>123</v>
      </c>
      <c r="N1539" t="s">
        <v>99</v>
      </c>
      <c r="O1539" t="s">
        <v>124</v>
      </c>
      <c r="P1539" t="s">
        <v>124</v>
      </c>
      <c r="Q1539" t="s">
        <v>125</v>
      </c>
      <c r="R1539" t="s">
        <v>126</v>
      </c>
      <c r="S1539" t="s">
        <v>126</v>
      </c>
      <c r="T1539" t="s">
        <v>125</v>
      </c>
      <c r="U1539" t="s">
        <v>126</v>
      </c>
      <c r="V1539" t="s">
        <v>512</v>
      </c>
      <c r="W1539" t="s">
        <v>477</v>
      </c>
      <c r="X1539" s="6">
        <v>43349</v>
      </c>
      <c r="Y1539" s="6">
        <v>43350</v>
      </c>
      <c r="Z1539">
        <v>1532</v>
      </c>
      <c r="AA1539" s="6">
        <v>43153</v>
      </c>
      <c r="AB1539" s="7" t="s">
        <v>1860</v>
      </c>
      <c r="AC1539" s="7" t="s">
        <v>1860</v>
      </c>
      <c r="AD1539" s="7" t="s">
        <v>1861</v>
      </c>
      <c r="AE1539" t="s">
        <v>129</v>
      </c>
      <c r="AF1539" t="s">
        <v>1870</v>
      </c>
      <c r="AG1539" t="s">
        <v>1870</v>
      </c>
      <c r="AH1539" t="s">
        <v>3039</v>
      </c>
    </row>
    <row r="1540" spans="1:34" x14ac:dyDescent="0.25">
      <c r="A1540" t="s">
        <v>114</v>
      </c>
      <c r="B1540" t="s">
        <v>1645</v>
      </c>
      <c r="C1540" t="s">
        <v>1870</v>
      </c>
      <c r="D1540" t="s">
        <v>87</v>
      </c>
      <c r="E1540" t="s">
        <v>130</v>
      </c>
      <c r="F1540" t="s">
        <v>131</v>
      </c>
      <c r="G1540" t="s">
        <v>131</v>
      </c>
      <c r="H1540" t="s">
        <v>462</v>
      </c>
      <c r="I1540" t="s">
        <v>1322</v>
      </c>
      <c r="J1540" t="s">
        <v>846</v>
      </c>
      <c r="K1540" t="s">
        <v>122</v>
      </c>
      <c r="L1540" t="s">
        <v>97</v>
      </c>
      <c r="M1540" t="s">
        <v>123</v>
      </c>
      <c r="N1540" t="s">
        <v>99</v>
      </c>
      <c r="O1540" t="s">
        <v>124</v>
      </c>
      <c r="P1540" t="s">
        <v>124</v>
      </c>
      <c r="Q1540" t="s">
        <v>125</v>
      </c>
      <c r="R1540" t="s">
        <v>126</v>
      </c>
      <c r="S1540" t="s">
        <v>126</v>
      </c>
      <c r="T1540" t="s">
        <v>125</v>
      </c>
      <c r="U1540" t="s">
        <v>126</v>
      </c>
      <c r="V1540" t="s">
        <v>512</v>
      </c>
      <c r="W1540" t="s">
        <v>477</v>
      </c>
      <c r="X1540" s="6">
        <v>43349</v>
      </c>
      <c r="Y1540" s="6">
        <v>43350</v>
      </c>
      <c r="Z1540">
        <v>1533</v>
      </c>
      <c r="AA1540" s="6">
        <v>43153</v>
      </c>
      <c r="AB1540" s="7" t="s">
        <v>1860</v>
      </c>
      <c r="AC1540" s="7" t="s">
        <v>1860</v>
      </c>
      <c r="AD1540" s="7" t="s">
        <v>1861</v>
      </c>
      <c r="AE1540" t="s">
        <v>129</v>
      </c>
      <c r="AF1540" t="s">
        <v>1870</v>
      </c>
      <c r="AG1540" t="s">
        <v>1870</v>
      </c>
      <c r="AH1540" t="s">
        <v>3040</v>
      </c>
    </row>
    <row r="1541" spans="1:34" x14ac:dyDescent="0.25">
      <c r="A1541" t="s">
        <v>114</v>
      </c>
      <c r="B1541" t="s">
        <v>1645</v>
      </c>
      <c r="C1541" t="s">
        <v>1870</v>
      </c>
      <c r="D1541" t="s">
        <v>87</v>
      </c>
      <c r="E1541" t="s">
        <v>456</v>
      </c>
      <c r="F1541" t="s">
        <v>457</v>
      </c>
      <c r="G1541" t="s">
        <v>457</v>
      </c>
      <c r="H1541" t="s">
        <v>462</v>
      </c>
      <c r="I1541" t="s">
        <v>479</v>
      </c>
      <c r="J1541" t="s">
        <v>480</v>
      </c>
      <c r="K1541" t="s">
        <v>170</v>
      </c>
      <c r="L1541" t="s">
        <v>97</v>
      </c>
      <c r="M1541" t="s">
        <v>123</v>
      </c>
      <c r="N1541" t="s">
        <v>99</v>
      </c>
      <c r="O1541" t="s">
        <v>124</v>
      </c>
      <c r="P1541" t="s">
        <v>124</v>
      </c>
      <c r="Q1541" t="s">
        <v>125</v>
      </c>
      <c r="R1541" t="s">
        <v>126</v>
      </c>
      <c r="S1541" t="s">
        <v>126</v>
      </c>
      <c r="T1541" t="s">
        <v>125</v>
      </c>
      <c r="U1541" t="s">
        <v>126</v>
      </c>
      <c r="V1541" t="s">
        <v>481</v>
      </c>
      <c r="W1541" t="s">
        <v>477</v>
      </c>
      <c r="X1541" s="6">
        <v>43353</v>
      </c>
      <c r="Y1541" s="6">
        <v>43354</v>
      </c>
      <c r="Z1541">
        <v>1534</v>
      </c>
      <c r="AA1541" s="6">
        <v>43153</v>
      </c>
      <c r="AB1541" s="7" t="s">
        <v>1860</v>
      </c>
      <c r="AC1541" s="7" t="s">
        <v>1860</v>
      </c>
      <c r="AD1541" s="7" t="s">
        <v>1861</v>
      </c>
      <c r="AE1541" t="s">
        <v>129</v>
      </c>
      <c r="AF1541" t="s">
        <v>1870</v>
      </c>
      <c r="AG1541" t="s">
        <v>1870</v>
      </c>
      <c r="AH1541" t="s">
        <v>3041</v>
      </c>
    </row>
    <row r="1542" spans="1:34" x14ac:dyDescent="0.25">
      <c r="A1542" t="s">
        <v>114</v>
      </c>
      <c r="B1542" t="s">
        <v>1645</v>
      </c>
      <c r="C1542" t="s">
        <v>1870</v>
      </c>
      <c r="D1542" t="s">
        <v>87</v>
      </c>
      <c r="E1542" t="s">
        <v>541</v>
      </c>
      <c r="F1542" t="s">
        <v>1400</v>
      </c>
      <c r="G1542" t="s">
        <v>1400</v>
      </c>
      <c r="H1542" t="s">
        <v>462</v>
      </c>
      <c r="I1542" t="s">
        <v>543</v>
      </c>
      <c r="J1542" t="s">
        <v>544</v>
      </c>
      <c r="K1542" t="s">
        <v>122</v>
      </c>
      <c r="L1542" t="s">
        <v>97</v>
      </c>
      <c r="M1542" t="s">
        <v>123</v>
      </c>
      <c r="N1542" t="s">
        <v>99</v>
      </c>
      <c r="O1542" t="s">
        <v>124</v>
      </c>
      <c r="P1542" t="s">
        <v>124</v>
      </c>
      <c r="Q1542" t="s">
        <v>125</v>
      </c>
      <c r="R1542" t="s">
        <v>126</v>
      </c>
      <c r="S1542" t="s">
        <v>126</v>
      </c>
      <c r="T1542" t="s">
        <v>125</v>
      </c>
      <c r="U1542" t="s">
        <v>126</v>
      </c>
      <c r="V1542" t="s">
        <v>481</v>
      </c>
      <c r="W1542" t="s">
        <v>477</v>
      </c>
      <c r="X1542" s="6">
        <v>43353</v>
      </c>
      <c r="Y1542" s="6">
        <v>43354</v>
      </c>
      <c r="Z1542">
        <v>1535</v>
      </c>
      <c r="AA1542" s="6">
        <v>43153</v>
      </c>
      <c r="AB1542" s="7" t="s">
        <v>1860</v>
      </c>
      <c r="AC1542" s="7" t="s">
        <v>1860</v>
      </c>
      <c r="AD1542" s="7" t="s">
        <v>1861</v>
      </c>
      <c r="AE1542" t="s">
        <v>129</v>
      </c>
      <c r="AF1542" t="s">
        <v>1870</v>
      </c>
      <c r="AG1542" t="s">
        <v>1870</v>
      </c>
      <c r="AH1542" t="s">
        <v>3042</v>
      </c>
    </row>
    <row r="1543" spans="1:34" x14ac:dyDescent="0.25">
      <c r="A1543" t="s">
        <v>114</v>
      </c>
      <c r="B1543" t="s">
        <v>1645</v>
      </c>
      <c r="C1543" t="s">
        <v>1870</v>
      </c>
      <c r="D1543" t="s">
        <v>87</v>
      </c>
      <c r="E1543" t="s">
        <v>456</v>
      </c>
      <c r="F1543" t="s">
        <v>457</v>
      </c>
      <c r="G1543" t="s">
        <v>457</v>
      </c>
      <c r="H1543" t="s">
        <v>462</v>
      </c>
      <c r="I1543" t="s">
        <v>1420</v>
      </c>
      <c r="J1543" t="s">
        <v>1421</v>
      </c>
      <c r="K1543" t="s">
        <v>879</v>
      </c>
      <c r="L1543" t="s">
        <v>97</v>
      </c>
      <c r="M1543" t="s">
        <v>123</v>
      </c>
      <c r="N1543" t="s">
        <v>99</v>
      </c>
      <c r="O1543" t="s">
        <v>124</v>
      </c>
      <c r="P1543" t="s">
        <v>124</v>
      </c>
      <c r="Q1543" t="s">
        <v>125</v>
      </c>
      <c r="R1543" t="s">
        <v>126</v>
      </c>
      <c r="S1543" t="s">
        <v>126</v>
      </c>
      <c r="T1543" t="s">
        <v>125</v>
      </c>
      <c r="U1543" t="s">
        <v>126</v>
      </c>
      <c r="V1543" t="s">
        <v>512</v>
      </c>
      <c r="W1543" t="s">
        <v>552</v>
      </c>
      <c r="X1543" s="6">
        <v>43354</v>
      </c>
      <c r="Y1543" s="6">
        <v>43355</v>
      </c>
      <c r="Z1543">
        <v>1536</v>
      </c>
      <c r="AA1543" s="6">
        <v>43153</v>
      </c>
      <c r="AB1543" s="7" t="s">
        <v>1860</v>
      </c>
      <c r="AC1543" s="7" t="s">
        <v>1860</v>
      </c>
      <c r="AD1543" s="7" t="s">
        <v>1861</v>
      </c>
      <c r="AE1543" t="s">
        <v>129</v>
      </c>
      <c r="AF1543" t="s">
        <v>1870</v>
      </c>
      <c r="AG1543" t="s">
        <v>1870</v>
      </c>
      <c r="AH1543" t="s">
        <v>3043</v>
      </c>
    </row>
    <row r="1544" spans="1:34" x14ac:dyDescent="0.25">
      <c r="A1544" t="s">
        <v>114</v>
      </c>
      <c r="B1544" t="s">
        <v>1645</v>
      </c>
      <c r="C1544" t="s">
        <v>1870</v>
      </c>
      <c r="D1544" t="s">
        <v>87</v>
      </c>
      <c r="E1544" t="s">
        <v>3044</v>
      </c>
      <c r="F1544" t="s">
        <v>457</v>
      </c>
      <c r="G1544" t="s">
        <v>457</v>
      </c>
      <c r="H1544" t="s">
        <v>462</v>
      </c>
      <c r="I1544" t="s">
        <v>507</v>
      </c>
      <c r="J1544" t="s">
        <v>508</v>
      </c>
      <c r="K1544" t="s">
        <v>503</v>
      </c>
      <c r="L1544" t="s">
        <v>97</v>
      </c>
      <c r="M1544" t="s">
        <v>123</v>
      </c>
      <c r="N1544" t="s">
        <v>99</v>
      </c>
      <c r="O1544" t="s">
        <v>124</v>
      </c>
      <c r="P1544" t="s">
        <v>124</v>
      </c>
      <c r="Q1544" t="s">
        <v>125</v>
      </c>
      <c r="R1544" t="s">
        <v>126</v>
      </c>
      <c r="S1544" t="s">
        <v>126</v>
      </c>
      <c r="T1544" t="s">
        <v>125</v>
      </c>
      <c r="U1544" t="s">
        <v>126</v>
      </c>
      <c r="V1544" t="s">
        <v>554</v>
      </c>
      <c r="W1544" t="s">
        <v>477</v>
      </c>
      <c r="X1544" s="6">
        <v>43354</v>
      </c>
      <c r="Y1544" s="6">
        <v>43355</v>
      </c>
      <c r="Z1544">
        <v>1537</v>
      </c>
      <c r="AA1544" s="6">
        <v>43153</v>
      </c>
      <c r="AB1544" s="7" t="s">
        <v>1860</v>
      </c>
      <c r="AC1544" s="7" t="s">
        <v>1860</v>
      </c>
      <c r="AD1544" s="7" t="s">
        <v>1861</v>
      </c>
      <c r="AE1544" t="s">
        <v>129</v>
      </c>
      <c r="AF1544" t="s">
        <v>1870</v>
      </c>
      <c r="AG1544" t="s">
        <v>1870</v>
      </c>
      <c r="AH1544" t="s">
        <v>3045</v>
      </c>
    </row>
    <row r="1545" spans="1:34" x14ac:dyDescent="0.25">
      <c r="A1545" t="s">
        <v>114</v>
      </c>
      <c r="B1545" t="s">
        <v>1645</v>
      </c>
      <c r="C1545" t="s">
        <v>1870</v>
      </c>
      <c r="D1545" t="s">
        <v>87</v>
      </c>
      <c r="E1545" t="s">
        <v>456</v>
      </c>
      <c r="F1545" t="s">
        <v>457</v>
      </c>
      <c r="G1545" t="s">
        <v>457</v>
      </c>
      <c r="H1545" t="s">
        <v>462</v>
      </c>
      <c r="I1545" t="s">
        <v>2993</v>
      </c>
      <c r="J1545" t="s">
        <v>134</v>
      </c>
      <c r="K1545" t="s">
        <v>480</v>
      </c>
      <c r="L1545" t="s">
        <v>97</v>
      </c>
      <c r="M1545" t="s">
        <v>123</v>
      </c>
      <c r="N1545" t="s">
        <v>99</v>
      </c>
      <c r="O1545" t="s">
        <v>124</v>
      </c>
      <c r="P1545" t="s">
        <v>124</v>
      </c>
      <c r="Q1545" t="s">
        <v>125</v>
      </c>
      <c r="R1545" t="s">
        <v>126</v>
      </c>
      <c r="S1545" t="s">
        <v>126</v>
      </c>
      <c r="T1545" t="s">
        <v>125</v>
      </c>
      <c r="U1545" t="s">
        <v>126</v>
      </c>
      <c r="V1545" t="s">
        <v>554</v>
      </c>
      <c r="W1545" t="s">
        <v>477</v>
      </c>
      <c r="X1545" s="6">
        <v>43354</v>
      </c>
      <c r="Y1545" s="6">
        <v>43355</v>
      </c>
      <c r="Z1545">
        <v>1538</v>
      </c>
      <c r="AA1545" s="6">
        <v>43153</v>
      </c>
      <c r="AB1545" s="7" t="s">
        <v>1860</v>
      </c>
      <c r="AC1545" s="7" t="s">
        <v>1860</v>
      </c>
      <c r="AD1545" s="7" t="s">
        <v>1861</v>
      </c>
      <c r="AE1545" t="s">
        <v>129</v>
      </c>
      <c r="AF1545" t="s">
        <v>1870</v>
      </c>
      <c r="AG1545" t="s">
        <v>1870</v>
      </c>
      <c r="AH1545" t="s">
        <v>3046</v>
      </c>
    </row>
    <row r="1546" spans="1:34" x14ac:dyDescent="0.25">
      <c r="A1546" t="s">
        <v>114</v>
      </c>
      <c r="B1546" t="s">
        <v>1645</v>
      </c>
      <c r="C1546" t="s">
        <v>1870</v>
      </c>
      <c r="D1546" t="s">
        <v>87</v>
      </c>
      <c r="E1546" t="s">
        <v>468</v>
      </c>
      <c r="F1546" t="s">
        <v>469</v>
      </c>
      <c r="G1546" t="s">
        <v>469</v>
      </c>
      <c r="H1546" t="s">
        <v>462</v>
      </c>
      <c r="I1546" t="s">
        <v>1351</v>
      </c>
      <c r="J1546" t="s">
        <v>608</v>
      </c>
      <c r="K1546" t="s">
        <v>508</v>
      </c>
      <c r="L1546" t="s">
        <v>97</v>
      </c>
      <c r="M1546" t="s">
        <v>123</v>
      </c>
      <c r="N1546" t="s">
        <v>99</v>
      </c>
      <c r="O1546" t="s">
        <v>124</v>
      </c>
      <c r="P1546" t="s">
        <v>124</v>
      </c>
      <c r="Q1546" t="s">
        <v>125</v>
      </c>
      <c r="R1546" t="s">
        <v>126</v>
      </c>
      <c r="S1546" t="s">
        <v>126</v>
      </c>
      <c r="T1546" t="s">
        <v>125</v>
      </c>
      <c r="U1546" t="s">
        <v>126</v>
      </c>
      <c r="V1546" t="s">
        <v>554</v>
      </c>
      <c r="W1546" t="s">
        <v>477</v>
      </c>
      <c r="X1546" s="6">
        <v>43354</v>
      </c>
      <c r="Y1546" s="6">
        <v>43355</v>
      </c>
      <c r="Z1546">
        <v>1539</v>
      </c>
      <c r="AA1546" s="6">
        <v>43153</v>
      </c>
      <c r="AB1546" s="7" t="s">
        <v>1860</v>
      </c>
      <c r="AC1546" s="7" t="s">
        <v>1860</v>
      </c>
      <c r="AD1546" s="7" t="s">
        <v>1861</v>
      </c>
      <c r="AE1546" t="s">
        <v>129</v>
      </c>
      <c r="AF1546" t="s">
        <v>1870</v>
      </c>
      <c r="AG1546" t="s">
        <v>1870</v>
      </c>
      <c r="AH1546" t="s">
        <v>3047</v>
      </c>
    </row>
    <row r="1547" spans="1:34" x14ac:dyDescent="0.25">
      <c r="A1547" t="s">
        <v>114</v>
      </c>
      <c r="B1547" t="s">
        <v>1645</v>
      </c>
      <c r="C1547" t="s">
        <v>1870</v>
      </c>
      <c r="D1547" t="s">
        <v>87</v>
      </c>
      <c r="E1547" t="s">
        <v>468</v>
      </c>
      <c r="F1547" t="s">
        <v>469</v>
      </c>
      <c r="G1547" t="s">
        <v>469</v>
      </c>
      <c r="H1547" t="s">
        <v>462</v>
      </c>
      <c r="I1547" t="s">
        <v>584</v>
      </c>
      <c r="J1547" t="s">
        <v>1203</v>
      </c>
      <c r="K1547" t="s">
        <v>134</v>
      </c>
      <c r="L1547" t="s">
        <v>97</v>
      </c>
      <c r="M1547" t="s">
        <v>123</v>
      </c>
      <c r="N1547" t="s">
        <v>99</v>
      </c>
      <c r="O1547" t="s">
        <v>124</v>
      </c>
      <c r="P1547" t="s">
        <v>124</v>
      </c>
      <c r="Q1547" t="s">
        <v>125</v>
      </c>
      <c r="R1547" t="s">
        <v>126</v>
      </c>
      <c r="S1547" t="s">
        <v>126</v>
      </c>
      <c r="T1547" t="s">
        <v>125</v>
      </c>
      <c r="U1547" t="s">
        <v>126</v>
      </c>
      <c r="V1547" t="s">
        <v>512</v>
      </c>
      <c r="W1547" t="s">
        <v>3048</v>
      </c>
      <c r="X1547" s="6">
        <v>43361</v>
      </c>
      <c r="Y1547" s="6">
        <v>43362</v>
      </c>
      <c r="Z1547">
        <v>1540</v>
      </c>
      <c r="AA1547" s="6">
        <v>43153</v>
      </c>
      <c r="AB1547" s="7" t="s">
        <v>1860</v>
      </c>
      <c r="AC1547" s="7" t="s">
        <v>1860</v>
      </c>
      <c r="AD1547" s="7" t="s">
        <v>1861</v>
      </c>
      <c r="AE1547" t="s">
        <v>129</v>
      </c>
      <c r="AF1547" t="s">
        <v>1870</v>
      </c>
      <c r="AG1547" t="s">
        <v>1870</v>
      </c>
      <c r="AH1547" t="s">
        <v>3049</v>
      </c>
    </row>
    <row r="1548" spans="1:34" x14ac:dyDescent="0.25">
      <c r="A1548" t="s">
        <v>114</v>
      </c>
      <c r="B1548" t="s">
        <v>1645</v>
      </c>
      <c r="C1548" t="s">
        <v>1870</v>
      </c>
      <c r="D1548" t="s">
        <v>87</v>
      </c>
      <c r="E1548" t="s">
        <v>468</v>
      </c>
      <c r="F1548" t="s">
        <v>469</v>
      </c>
      <c r="G1548" t="s">
        <v>469</v>
      </c>
      <c r="H1548" t="s">
        <v>462</v>
      </c>
      <c r="I1548" t="s">
        <v>474</v>
      </c>
      <c r="J1548" t="s">
        <v>3050</v>
      </c>
      <c r="K1548" t="s">
        <v>475</v>
      </c>
      <c r="L1548" t="s">
        <v>97</v>
      </c>
      <c r="M1548" t="s">
        <v>123</v>
      </c>
      <c r="N1548" t="s">
        <v>99</v>
      </c>
      <c r="O1548" t="s">
        <v>124</v>
      </c>
      <c r="P1548" t="s">
        <v>124</v>
      </c>
      <c r="Q1548" t="s">
        <v>125</v>
      </c>
      <c r="R1548" t="s">
        <v>126</v>
      </c>
      <c r="S1548" t="s">
        <v>126</v>
      </c>
      <c r="T1548" t="s">
        <v>125</v>
      </c>
      <c r="U1548" t="s">
        <v>126</v>
      </c>
      <c r="V1548" t="s">
        <v>512</v>
      </c>
      <c r="W1548" t="s">
        <v>3048</v>
      </c>
      <c r="X1548" s="6">
        <v>43361</v>
      </c>
      <c r="Y1548" s="6">
        <v>43362</v>
      </c>
      <c r="Z1548">
        <v>1541</v>
      </c>
      <c r="AA1548" s="6">
        <v>43153</v>
      </c>
      <c r="AB1548" s="7" t="s">
        <v>1860</v>
      </c>
      <c r="AC1548" s="7" t="s">
        <v>1860</v>
      </c>
      <c r="AD1548" s="7" t="s">
        <v>1861</v>
      </c>
      <c r="AE1548" t="s">
        <v>129</v>
      </c>
      <c r="AF1548" t="s">
        <v>1870</v>
      </c>
      <c r="AG1548" t="s">
        <v>1870</v>
      </c>
      <c r="AH1548" t="s">
        <v>3051</v>
      </c>
    </row>
    <row r="1549" spans="1:34" x14ac:dyDescent="0.25">
      <c r="A1549" t="s">
        <v>114</v>
      </c>
      <c r="B1549" t="s">
        <v>1645</v>
      </c>
      <c r="C1549" t="s">
        <v>1870</v>
      </c>
      <c r="D1549" t="s">
        <v>87</v>
      </c>
      <c r="E1549" t="s">
        <v>640</v>
      </c>
      <c r="F1549" t="s">
        <v>1325</v>
      </c>
      <c r="G1549" t="s">
        <v>1325</v>
      </c>
      <c r="H1549" t="s">
        <v>462</v>
      </c>
      <c r="I1549" t="s">
        <v>1326</v>
      </c>
      <c r="J1549" t="s">
        <v>1327</v>
      </c>
      <c r="K1549" t="s">
        <v>480</v>
      </c>
      <c r="L1549" t="s">
        <v>97</v>
      </c>
      <c r="M1549" t="s">
        <v>123</v>
      </c>
      <c r="N1549" t="s">
        <v>99</v>
      </c>
      <c r="O1549" t="s">
        <v>124</v>
      </c>
      <c r="P1549" t="s">
        <v>124</v>
      </c>
      <c r="Q1549" t="s">
        <v>125</v>
      </c>
      <c r="R1549" t="s">
        <v>126</v>
      </c>
      <c r="S1549" t="s">
        <v>126</v>
      </c>
      <c r="T1549" t="s">
        <v>125</v>
      </c>
      <c r="U1549" t="s">
        <v>126</v>
      </c>
      <c r="V1549" t="s">
        <v>512</v>
      </c>
      <c r="W1549" t="s">
        <v>3048</v>
      </c>
      <c r="X1549" s="6">
        <v>43361</v>
      </c>
      <c r="Y1549" s="6">
        <v>43362</v>
      </c>
      <c r="Z1549">
        <v>1542</v>
      </c>
      <c r="AA1549" s="6">
        <v>43153</v>
      </c>
      <c r="AB1549" s="7" t="s">
        <v>1860</v>
      </c>
      <c r="AC1549" s="7" t="s">
        <v>1860</v>
      </c>
      <c r="AD1549" s="7" t="s">
        <v>1861</v>
      </c>
      <c r="AE1549" t="s">
        <v>129</v>
      </c>
      <c r="AF1549" t="s">
        <v>1870</v>
      </c>
      <c r="AG1549" t="s">
        <v>1870</v>
      </c>
      <c r="AH1549" t="s">
        <v>3052</v>
      </c>
    </row>
    <row r="1550" spans="1:34" x14ac:dyDescent="0.25">
      <c r="A1550" t="s">
        <v>114</v>
      </c>
      <c r="B1550" t="s">
        <v>1645</v>
      </c>
      <c r="C1550" t="s">
        <v>1870</v>
      </c>
      <c r="D1550" t="s">
        <v>87</v>
      </c>
      <c r="E1550" t="s">
        <v>456</v>
      </c>
      <c r="F1550" t="s">
        <v>457</v>
      </c>
      <c r="G1550" t="s">
        <v>457</v>
      </c>
      <c r="H1550" t="s">
        <v>462</v>
      </c>
      <c r="I1550" t="s">
        <v>3053</v>
      </c>
      <c r="J1550" t="s">
        <v>134</v>
      </c>
      <c r="K1550" t="s">
        <v>321</v>
      </c>
      <c r="L1550" t="s">
        <v>97</v>
      </c>
      <c r="M1550" t="s">
        <v>123</v>
      </c>
      <c r="N1550" t="s">
        <v>99</v>
      </c>
      <c r="O1550" t="s">
        <v>124</v>
      </c>
      <c r="P1550" t="s">
        <v>124</v>
      </c>
      <c r="Q1550" t="s">
        <v>125</v>
      </c>
      <c r="R1550" t="s">
        <v>126</v>
      </c>
      <c r="S1550" t="s">
        <v>126</v>
      </c>
      <c r="T1550" t="s">
        <v>125</v>
      </c>
      <c r="U1550" t="s">
        <v>126</v>
      </c>
      <c r="V1550" t="s">
        <v>465</v>
      </c>
      <c r="W1550" t="s">
        <v>2951</v>
      </c>
      <c r="X1550" s="6">
        <v>43363</v>
      </c>
      <c r="Y1550" s="6">
        <v>43364</v>
      </c>
      <c r="Z1550">
        <v>1543</v>
      </c>
      <c r="AA1550" s="6">
        <v>43153</v>
      </c>
      <c r="AB1550" s="7" t="s">
        <v>1860</v>
      </c>
      <c r="AC1550" s="7" t="s">
        <v>1860</v>
      </c>
      <c r="AD1550" s="7" t="s">
        <v>1861</v>
      </c>
      <c r="AE1550" t="s">
        <v>129</v>
      </c>
      <c r="AF1550" t="s">
        <v>1870</v>
      </c>
      <c r="AG1550" t="s">
        <v>1870</v>
      </c>
      <c r="AH1550" t="s">
        <v>3054</v>
      </c>
    </row>
    <row r="1551" spans="1:34" x14ac:dyDescent="0.25">
      <c r="A1551" t="s">
        <v>114</v>
      </c>
      <c r="B1551" t="s">
        <v>1645</v>
      </c>
      <c r="C1551" t="s">
        <v>1870</v>
      </c>
      <c r="D1551" t="s">
        <v>87</v>
      </c>
      <c r="E1551" t="s">
        <v>130</v>
      </c>
      <c r="F1551" t="s">
        <v>131</v>
      </c>
      <c r="G1551" t="s">
        <v>131</v>
      </c>
      <c r="H1551" t="s">
        <v>462</v>
      </c>
      <c r="I1551" t="s">
        <v>510</v>
      </c>
      <c r="J1551" t="s">
        <v>511</v>
      </c>
      <c r="K1551" t="s">
        <v>499</v>
      </c>
      <c r="L1551" t="s">
        <v>97</v>
      </c>
      <c r="M1551" t="s">
        <v>123</v>
      </c>
      <c r="N1551" t="s">
        <v>99</v>
      </c>
      <c r="O1551" t="s">
        <v>124</v>
      </c>
      <c r="P1551" t="s">
        <v>124</v>
      </c>
      <c r="Q1551" t="s">
        <v>125</v>
      </c>
      <c r="R1551" t="s">
        <v>126</v>
      </c>
      <c r="S1551" t="s">
        <v>126</v>
      </c>
      <c r="T1551" t="s">
        <v>125</v>
      </c>
      <c r="U1551" t="s">
        <v>126</v>
      </c>
      <c r="V1551" t="s">
        <v>465</v>
      </c>
      <c r="W1551" t="s">
        <v>2951</v>
      </c>
      <c r="X1551" s="6">
        <v>43363</v>
      </c>
      <c r="Y1551" s="6">
        <v>43364</v>
      </c>
      <c r="Z1551">
        <v>1544</v>
      </c>
      <c r="AA1551" s="6">
        <v>43153</v>
      </c>
      <c r="AB1551" s="7" t="s">
        <v>1860</v>
      </c>
      <c r="AC1551" s="7" t="s">
        <v>1860</v>
      </c>
      <c r="AD1551" s="7" t="s">
        <v>1861</v>
      </c>
      <c r="AE1551" t="s">
        <v>129</v>
      </c>
      <c r="AF1551" t="s">
        <v>1870</v>
      </c>
      <c r="AG1551" t="s">
        <v>1870</v>
      </c>
      <c r="AH1551" t="s">
        <v>3055</v>
      </c>
    </row>
    <row r="1552" spans="1:34" x14ac:dyDescent="0.25">
      <c r="A1552" t="s">
        <v>114</v>
      </c>
      <c r="B1552" t="s">
        <v>1645</v>
      </c>
      <c r="C1552" t="s">
        <v>1870</v>
      </c>
      <c r="D1552" t="s">
        <v>87</v>
      </c>
      <c r="E1552" t="s">
        <v>468</v>
      </c>
      <c r="F1552" t="s">
        <v>457</v>
      </c>
      <c r="G1552" t="s">
        <v>457</v>
      </c>
      <c r="H1552" t="s">
        <v>462</v>
      </c>
      <c r="I1552" t="s">
        <v>470</v>
      </c>
      <c r="J1552" t="s">
        <v>471</v>
      </c>
      <c r="K1552" t="s">
        <v>472</v>
      </c>
      <c r="L1552" t="s">
        <v>97</v>
      </c>
      <c r="M1552" t="s">
        <v>123</v>
      </c>
      <c r="N1552" t="s">
        <v>99</v>
      </c>
      <c r="O1552" t="s">
        <v>124</v>
      </c>
      <c r="P1552" t="s">
        <v>124</v>
      </c>
      <c r="Q1552" t="s">
        <v>125</v>
      </c>
      <c r="R1552" t="s">
        <v>126</v>
      </c>
      <c r="S1552" t="s">
        <v>126</v>
      </c>
      <c r="T1552" t="s">
        <v>125</v>
      </c>
      <c r="U1552" t="s">
        <v>126</v>
      </c>
      <c r="V1552" t="s">
        <v>153</v>
      </c>
      <c r="W1552" t="s">
        <v>2951</v>
      </c>
      <c r="X1552" s="6">
        <v>43367</v>
      </c>
      <c r="Y1552" s="6">
        <v>43368</v>
      </c>
      <c r="Z1552">
        <v>1545</v>
      </c>
      <c r="AA1552" s="6">
        <v>43153</v>
      </c>
      <c r="AB1552" s="7" t="s">
        <v>1860</v>
      </c>
      <c r="AC1552" s="7" t="s">
        <v>1860</v>
      </c>
      <c r="AD1552" s="7" t="s">
        <v>1861</v>
      </c>
      <c r="AE1552" t="s">
        <v>129</v>
      </c>
      <c r="AF1552" t="s">
        <v>1870</v>
      </c>
      <c r="AG1552" t="s">
        <v>1870</v>
      </c>
      <c r="AH1552" t="s">
        <v>3056</v>
      </c>
    </row>
    <row r="1553" spans="1:34" x14ac:dyDescent="0.25">
      <c r="A1553" t="s">
        <v>114</v>
      </c>
      <c r="B1553" t="s">
        <v>1645</v>
      </c>
      <c r="C1553" t="s">
        <v>1870</v>
      </c>
      <c r="D1553" t="s">
        <v>87</v>
      </c>
      <c r="E1553" t="s">
        <v>468</v>
      </c>
      <c r="F1553" t="s">
        <v>457</v>
      </c>
      <c r="G1553" t="s">
        <v>457</v>
      </c>
      <c r="H1553" t="s">
        <v>462</v>
      </c>
      <c r="I1553" t="s">
        <v>497</v>
      </c>
      <c r="J1553" t="s">
        <v>498</v>
      </c>
      <c r="K1553" t="s">
        <v>499</v>
      </c>
      <c r="L1553" t="s">
        <v>97</v>
      </c>
      <c r="M1553" t="s">
        <v>123</v>
      </c>
      <c r="N1553" t="s">
        <v>99</v>
      </c>
      <c r="O1553" t="s">
        <v>124</v>
      </c>
      <c r="P1553" t="s">
        <v>124</v>
      </c>
      <c r="Q1553" t="s">
        <v>125</v>
      </c>
      <c r="R1553" t="s">
        <v>126</v>
      </c>
      <c r="S1553" t="s">
        <v>126</v>
      </c>
      <c r="T1553" t="s">
        <v>125</v>
      </c>
      <c r="U1553" t="s">
        <v>126</v>
      </c>
      <c r="V1553" t="s">
        <v>413</v>
      </c>
      <c r="W1553" t="s">
        <v>477</v>
      </c>
      <c r="X1553" s="6">
        <v>43362</v>
      </c>
      <c r="Y1553" s="6">
        <v>43363</v>
      </c>
      <c r="Z1553">
        <v>1546</v>
      </c>
      <c r="AA1553" s="6">
        <v>43153</v>
      </c>
      <c r="AB1553" s="7" t="s">
        <v>1860</v>
      </c>
      <c r="AC1553" s="7" t="s">
        <v>1860</v>
      </c>
      <c r="AD1553" s="7" t="s">
        <v>1861</v>
      </c>
      <c r="AE1553" t="s">
        <v>129</v>
      </c>
      <c r="AF1553" t="s">
        <v>1870</v>
      </c>
      <c r="AG1553" t="s">
        <v>1870</v>
      </c>
      <c r="AH1553" t="s">
        <v>3057</v>
      </c>
    </row>
    <row r="1554" spans="1:34" x14ac:dyDescent="0.25">
      <c r="A1554" t="s">
        <v>114</v>
      </c>
      <c r="B1554" t="s">
        <v>1645</v>
      </c>
      <c r="C1554" t="s">
        <v>1870</v>
      </c>
      <c r="D1554" t="s">
        <v>87</v>
      </c>
      <c r="E1554" t="s">
        <v>456</v>
      </c>
      <c r="F1554" t="s">
        <v>457</v>
      </c>
      <c r="G1554" t="s">
        <v>457</v>
      </c>
      <c r="H1554" t="s">
        <v>462</v>
      </c>
      <c r="I1554" t="s">
        <v>584</v>
      </c>
      <c r="J1554" t="s">
        <v>170</v>
      </c>
      <c r="K1554" t="s">
        <v>170</v>
      </c>
      <c r="L1554" t="s">
        <v>97</v>
      </c>
      <c r="M1554" t="s">
        <v>123</v>
      </c>
      <c r="N1554" t="s">
        <v>99</v>
      </c>
      <c r="O1554" t="s">
        <v>124</v>
      </c>
      <c r="P1554" t="s">
        <v>124</v>
      </c>
      <c r="Q1554" t="s">
        <v>125</v>
      </c>
      <c r="R1554" t="s">
        <v>126</v>
      </c>
      <c r="S1554" t="s">
        <v>126</v>
      </c>
      <c r="T1554" t="s">
        <v>125</v>
      </c>
      <c r="U1554" t="s">
        <v>126</v>
      </c>
      <c r="V1554" t="s">
        <v>413</v>
      </c>
      <c r="W1554" t="s">
        <v>477</v>
      </c>
      <c r="X1554" s="6">
        <v>43362</v>
      </c>
      <c r="Y1554" s="6">
        <v>43363</v>
      </c>
      <c r="Z1554">
        <v>1547</v>
      </c>
      <c r="AA1554" s="6">
        <v>43153</v>
      </c>
      <c r="AB1554" s="7" t="s">
        <v>1860</v>
      </c>
      <c r="AC1554" s="7" t="s">
        <v>1860</v>
      </c>
      <c r="AD1554" s="7" t="s">
        <v>1861</v>
      </c>
      <c r="AE1554" t="s">
        <v>129</v>
      </c>
      <c r="AF1554" t="s">
        <v>1870</v>
      </c>
      <c r="AG1554" t="s">
        <v>1870</v>
      </c>
      <c r="AH1554" t="s">
        <v>3058</v>
      </c>
    </row>
    <row r="1555" spans="1:34" x14ac:dyDescent="0.25">
      <c r="A1555" t="s">
        <v>114</v>
      </c>
      <c r="B1555" t="s">
        <v>1645</v>
      </c>
      <c r="C1555" t="s">
        <v>1870</v>
      </c>
      <c r="D1555" t="s">
        <v>87</v>
      </c>
      <c r="E1555" t="s">
        <v>456</v>
      </c>
      <c r="F1555" t="s">
        <v>457</v>
      </c>
      <c r="G1555" t="s">
        <v>457</v>
      </c>
      <c r="H1555" t="s">
        <v>462</v>
      </c>
      <c r="I1555" t="s">
        <v>586</v>
      </c>
      <c r="J1555" t="s">
        <v>134</v>
      </c>
      <c r="K1555" t="s">
        <v>587</v>
      </c>
      <c r="L1555" t="s">
        <v>97</v>
      </c>
      <c r="M1555" t="s">
        <v>123</v>
      </c>
      <c r="N1555" t="s">
        <v>99</v>
      </c>
      <c r="O1555" t="s">
        <v>124</v>
      </c>
      <c r="P1555" t="s">
        <v>124</v>
      </c>
      <c r="Q1555" t="s">
        <v>125</v>
      </c>
      <c r="R1555" t="s">
        <v>126</v>
      </c>
      <c r="S1555" t="s">
        <v>126</v>
      </c>
      <c r="T1555" t="s">
        <v>125</v>
      </c>
      <c r="U1555" t="s">
        <v>126</v>
      </c>
      <c r="V1555" t="s">
        <v>465</v>
      </c>
      <c r="W1555" t="s">
        <v>477</v>
      </c>
      <c r="X1555" s="6">
        <v>43367</v>
      </c>
      <c r="Y1555" s="6">
        <v>43368</v>
      </c>
      <c r="Z1555">
        <v>1548</v>
      </c>
      <c r="AA1555" s="6">
        <v>43153</v>
      </c>
      <c r="AB1555" s="7" t="s">
        <v>1860</v>
      </c>
      <c r="AC1555" s="7" t="s">
        <v>1860</v>
      </c>
      <c r="AD1555" s="7" t="s">
        <v>1861</v>
      </c>
      <c r="AE1555" t="s">
        <v>129</v>
      </c>
      <c r="AF1555" t="s">
        <v>1870</v>
      </c>
      <c r="AG1555" t="s">
        <v>1870</v>
      </c>
      <c r="AH1555" t="s">
        <v>3059</v>
      </c>
    </row>
    <row r="1556" spans="1:34" x14ac:dyDescent="0.25">
      <c r="A1556" t="s">
        <v>114</v>
      </c>
      <c r="B1556" t="s">
        <v>1645</v>
      </c>
      <c r="C1556" t="s">
        <v>1870</v>
      </c>
      <c r="D1556" t="s">
        <v>87</v>
      </c>
      <c r="E1556" t="s">
        <v>456</v>
      </c>
      <c r="F1556" t="s">
        <v>457</v>
      </c>
      <c r="G1556" t="s">
        <v>457</v>
      </c>
      <c r="H1556" t="s">
        <v>462</v>
      </c>
      <c r="I1556" t="s">
        <v>3026</v>
      </c>
      <c r="J1556" t="s">
        <v>342</v>
      </c>
      <c r="K1556" t="s">
        <v>1045</v>
      </c>
      <c r="L1556" t="s">
        <v>97</v>
      </c>
      <c r="M1556" t="s">
        <v>123</v>
      </c>
      <c r="N1556" t="s">
        <v>99</v>
      </c>
      <c r="O1556" t="s">
        <v>124</v>
      </c>
      <c r="P1556" t="s">
        <v>124</v>
      </c>
      <c r="Q1556" t="s">
        <v>125</v>
      </c>
      <c r="R1556" t="s">
        <v>126</v>
      </c>
      <c r="S1556" t="s">
        <v>126</v>
      </c>
      <c r="T1556" t="s">
        <v>125</v>
      </c>
      <c r="U1556" t="s">
        <v>126</v>
      </c>
      <c r="V1556" t="s">
        <v>465</v>
      </c>
      <c r="W1556" t="s">
        <v>477</v>
      </c>
      <c r="X1556" s="6">
        <v>43367</v>
      </c>
      <c r="Y1556" s="6">
        <v>43368</v>
      </c>
      <c r="Z1556">
        <v>1549</v>
      </c>
      <c r="AA1556" s="6">
        <v>43153</v>
      </c>
      <c r="AB1556" s="7" t="s">
        <v>1860</v>
      </c>
      <c r="AC1556" s="7" t="s">
        <v>1860</v>
      </c>
      <c r="AD1556" s="7" t="s">
        <v>1861</v>
      </c>
      <c r="AE1556" t="s">
        <v>129</v>
      </c>
      <c r="AF1556" t="s">
        <v>1870</v>
      </c>
      <c r="AG1556" t="s">
        <v>1870</v>
      </c>
      <c r="AH1556" t="s">
        <v>3060</v>
      </c>
    </row>
    <row r="1557" spans="1:34" x14ac:dyDescent="0.25">
      <c r="A1557" t="s">
        <v>114</v>
      </c>
      <c r="B1557" t="s">
        <v>1645</v>
      </c>
      <c r="C1557" t="s">
        <v>1870</v>
      </c>
      <c r="D1557" t="s">
        <v>87</v>
      </c>
      <c r="E1557" t="s">
        <v>456</v>
      </c>
      <c r="F1557" t="s">
        <v>457</v>
      </c>
      <c r="G1557" t="s">
        <v>457</v>
      </c>
      <c r="H1557" t="s">
        <v>462</v>
      </c>
      <c r="I1557" t="s">
        <v>1342</v>
      </c>
      <c r="J1557" t="s">
        <v>498</v>
      </c>
      <c r="K1557" t="s">
        <v>143</v>
      </c>
      <c r="L1557" t="s">
        <v>97</v>
      </c>
      <c r="M1557" t="s">
        <v>123</v>
      </c>
      <c r="N1557" t="s">
        <v>99</v>
      </c>
      <c r="O1557" t="s">
        <v>124</v>
      </c>
      <c r="P1557" t="s">
        <v>124</v>
      </c>
      <c r="Q1557" t="s">
        <v>125</v>
      </c>
      <c r="R1557" t="s">
        <v>126</v>
      </c>
      <c r="S1557" t="s">
        <v>126</v>
      </c>
      <c r="T1557" t="s">
        <v>125</v>
      </c>
      <c r="U1557" t="s">
        <v>126</v>
      </c>
      <c r="V1557" t="s">
        <v>413</v>
      </c>
      <c r="W1557" t="s">
        <v>552</v>
      </c>
      <c r="X1557" s="6">
        <v>43362</v>
      </c>
      <c r="Y1557" s="6">
        <v>43364</v>
      </c>
      <c r="Z1557">
        <v>1550</v>
      </c>
      <c r="AA1557" s="6">
        <v>43153</v>
      </c>
      <c r="AB1557" s="7" t="s">
        <v>1860</v>
      </c>
      <c r="AC1557" s="7" t="s">
        <v>1860</v>
      </c>
      <c r="AD1557" s="7" t="s">
        <v>1861</v>
      </c>
      <c r="AE1557" t="s">
        <v>129</v>
      </c>
      <c r="AF1557" t="s">
        <v>1870</v>
      </c>
      <c r="AG1557" t="s">
        <v>1870</v>
      </c>
      <c r="AH1557" t="s">
        <v>3061</v>
      </c>
    </row>
    <row r="1558" spans="1:34" x14ac:dyDescent="0.25">
      <c r="A1558" t="s">
        <v>114</v>
      </c>
      <c r="B1558" t="s">
        <v>1645</v>
      </c>
      <c r="C1558" t="s">
        <v>1870</v>
      </c>
      <c r="D1558" t="s">
        <v>87</v>
      </c>
      <c r="E1558" t="s">
        <v>456</v>
      </c>
      <c r="F1558" t="s">
        <v>457</v>
      </c>
      <c r="G1558" t="s">
        <v>457</v>
      </c>
      <c r="H1558" t="s">
        <v>462</v>
      </c>
      <c r="I1558" t="s">
        <v>1341</v>
      </c>
      <c r="J1558" t="s">
        <v>1342</v>
      </c>
      <c r="K1558" t="s">
        <v>143</v>
      </c>
      <c r="L1558" t="s">
        <v>97</v>
      </c>
      <c r="M1558" t="s">
        <v>123</v>
      </c>
      <c r="N1558" t="s">
        <v>99</v>
      </c>
      <c r="O1558" t="s">
        <v>124</v>
      </c>
      <c r="P1558" t="s">
        <v>124</v>
      </c>
      <c r="Q1558" t="s">
        <v>125</v>
      </c>
      <c r="R1558" t="s">
        <v>126</v>
      </c>
      <c r="S1558" t="s">
        <v>126</v>
      </c>
      <c r="T1558" t="s">
        <v>125</v>
      </c>
      <c r="U1558" t="s">
        <v>126</v>
      </c>
      <c r="V1558" t="s">
        <v>564</v>
      </c>
      <c r="W1558" t="s">
        <v>477</v>
      </c>
      <c r="X1558" s="6">
        <v>43362</v>
      </c>
      <c r="Y1558" s="6">
        <v>43363</v>
      </c>
      <c r="Z1558">
        <v>1551</v>
      </c>
      <c r="AA1558" s="6">
        <v>43153</v>
      </c>
      <c r="AB1558" s="7" t="s">
        <v>1860</v>
      </c>
      <c r="AC1558" s="7" t="s">
        <v>1860</v>
      </c>
      <c r="AD1558" s="7" t="s">
        <v>1861</v>
      </c>
      <c r="AE1558" t="s">
        <v>129</v>
      </c>
      <c r="AF1558" t="s">
        <v>1870</v>
      </c>
      <c r="AG1558" t="s">
        <v>1870</v>
      </c>
      <c r="AH1558" t="s">
        <v>3062</v>
      </c>
    </row>
    <row r="1559" spans="1:34" x14ac:dyDescent="0.25">
      <c r="A1559" t="s">
        <v>114</v>
      </c>
      <c r="B1559" t="s">
        <v>1645</v>
      </c>
      <c r="C1559" t="s">
        <v>1870</v>
      </c>
      <c r="D1559" t="s">
        <v>87</v>
      </c>
      <c r="E1559" t="s">
        <v>456</v>
      </c>
      <c r="F1559" t="s">
        <v>457</v>
      </c>
      <c r="G1559" t="s">
        <v>457</v>
      </c>
      <c r="H1559" t="s">
        <v>462</v>
      </c>
      <c r="I1559" t="s">
        <v>3063</v>
      </c>
      <c r="J1559" t="s">
        <v>515</v>
      </c>
      <c r="K1559" t="s">
        <v>227</v>
      </c>
      <c r="L1559" t="s">
        <v>97</v>
      </c>
      <c r="M1559" t="s">
        <v>123</v>
      </c>
      <c r="N1559" t="s">
        <v>99</v>
      </c>
      <c r="O1559" t="s">
        <v>124</v>
      </c>
      <c r="P1559" t="s">
        <v>124</v>
      </c>
      <c r="Q1559" t="s">
        <v>125</v>
      </c>
      <c r="R1559" t="s">
        <v>126</v>
      </c>
      <c r="S1559" t="s">
        <v>126</v>
      </c>
      <c r="T1559" t="s">
        <v>125</v>
      </c>
      <c r="U1559" t="s">
        <v>126</v>
      </c>
      <c r="V1559" t="s">
        <v>1470</v>
      </c>
      <c r="W1559" t="s">
        <v>477</v>
      </c>
      <c r="X1559" s="6">
        <v>43362</v>
      </c>
      <c r="Y1559" s="6">
        <v>43362</v>
      </c>
      <c r="Z1559">
        <v>1552</v>
      </c>
      <c r="AA1559" s="6">
        <v>43153</v>
      </c>
      <c r="AB1559" s="7" t="s">
        <v>1860</v>
      </c>
      <c r="AC1559" s="7" t="s">
        <v>1860</v>
      </c>
      <c r="AD1559" s="7" t="s">
        <v>1861</v>
      </c>
      <c r="AE1559" t="s">
        <v>129</v>
      </c>
      <c r="AF1559" t="s">
        <v>1870</v>
      </c>
      <c r="AG1559" t="s">
        <v>1870</v>
      </c>
      <c r="AH1559" t="s">
        <v>3064</v>
      </c>
    </row>
    <row r="1560" spans="1:34" x14ac:dyDescent="0.25">
      <c r="A1560" t="s">
        <v>114</v>
      </c>
      <c r="B1560" t="s">
        <v>1645</v>
      </c>
      <c r="C1560" t="s">
        <v>1870</v>
      </c>
      <c r="D1560" t="s">
        <v>87</v>
      </c>
      <c r="E1560" t="s">
        <v>456</v>
      </c>
      <c r="F1560" t="s">
        <v>457</v>
      </c>
      <c r="G1560" t="s">
        <v>457</v>
      </c>
      <c r="H1560" t="s">
        <v>462</v>
      </c>
      <c r="I1560" t="s">
        <v>1420</v>
      </c>
      <c r="J1560" t="s">
        <v>1421</v>
      </c>
      <c r="K1560" t="s">
        <v>879</v>
      </c>
      <c r="L1560" t="s">
        <v>97</v>
      </c>
      <c r="M1560" t="s">
        <v>123</v>
      </c>
      <c r="N1560" t="s">
        <v>99</v>
      </c>
      <c r="O1560" t="s">
        <v>124</v>
      </c>
      <c r="P1560" t="s">
        <v>124</v>
      </c>
      <c r="Q1560" t="s">
        <v>125</v>
      </c>
      <c r="R1560" t="s">
        <v>126</v>
      </c>
      <c r="S1560" t="s">
        <v>126</v>
      </c>
      <c r="T1560" t="s">
        <v>125</v>
      </c>
      <c r="U1560" t="s">
        <v>126</v>
      </c>
      <c r="V1560" t="s">
        <v>3065</v>
      </c>
      <c r="W1560" t="s">
        <v>477</v>
      </c>
      <c r="X1560" s="6">
        <v>43362</v>
      </c>
      <c r="Y1560" s="6">
        <v>43362</v>
      </c>
      <c r="Z1560">
        <v>1553</v>
      </c>
      <c r="AA1560" s="6">
        <v>43153</v>
      </c>
      <c r="AB1560" s="7" t="s">
        <v>1860</v>
      </c>
      <c r="AC1560" s="7" t="s">
        <v>1860</v>
      </c>
      <c r="AD1560" s="7" t="s">
        <v>1861</v>
      </c>
      <c r="AE1560" t="s">
        <v>129</v>
      </c>
      <c r="AF1560" t="s">
        <v>1870</v>
      </c>
      <c r="AG1560" t="s">
        <v>1870</v>
      </c>
      <c r="AH1560" t="s">
        <v>3066</v>
      </c>
    </row>
    <row r="1561" spans="1:34" x14ac:dyDescent="0.25">
      <c r="A1561" t="s">
        <v>114</v>
      </c>
      <c r="B1561" t="s">
        <v>1645</v>
      </c>
      <c r="C1561" t="s">
        <v>1870</v>
      </c>
      <c r="D1561" t="s">
        <v>87</v>
      </c>
      <c r="E1561" t="s">
        <v>456</v>
      </c>
      <c r="F1561" t="s">
        <v>457</v>
      </c>
      <c r="G1561" t="s">
        <v>457</v>
      </c>
      <c r="H1561" t="s">
        <v>462</v>
      </c>
      <c r="I1561" t="s">
        <v>463</v>
      </c>
      <c r="J1561" t="s">
        <v>134</v>
      </c>
      <c r="K1561" t="s">
        <v>321</v>
      </c>
      <c r="L1561" t="s">
        <v>97</v>
      </c>
      <c r="M1561" t="s">
        <v>123</v>
      </c>
      <c r="N1561" t="s">
        <v>99</v>
      </c>
      <c r="O1561" t="s">
        <v>124</v>
      </c>
      <c r="P1561" t="s">
        <v>124</v>
      </c>
      <c r="Q1561" t="s">
        <v>125</v>
      </c>
      <c r="R1561" t="s">
        <v>126</v>
      </c>
      <c r="S1561" t="s">
        <v>126</v>
      </c>
      <c r="T1561" t="s">
        <v>125</v>
      </c>
      <c r="U1561" t="s">
        <v>126</v>
      </c>
      <c r="V1561" t="s">
        <v>465</v>
      </c>
      <c r="W1561" t="s">
        <v>552</v>
      </c>
      <c r="X1561" s="6">
        <v>43369</v>
      </c>
      <c r="Y1561" s="6">
        <v>43370</v>
      </c>
      <c r="Z1561">
        <v>1554</v>
      </c>
      <c r="AA1561" s="6">
        <v>43153</v>
      </c>
      <c r="AB1561" s="7" t="s">
        <v>1860</v>
      </c>
      <c r="AC1561" s="7" t="s">
        <v>1860</v>
      </c>
      <c r="AD1561" s="7" t="s">
        <v>1861</v>
      </c>
      <c r="AE1561" t="s">
        <v>129</v>
      </c>
      <c r="AF1561" t="s">
        <v>1870</v>
      </c>
      <c r="AG1561" t="s">
        <v>1870</v>
      </c>
      <c r="AH1561" t="s">
        <v>3067</v>
      </c>
    </row>
    <row r="1562" spans="1:34" x14ac:dyDescent="0.25">
      <c r="A1562" t="s">
        <v>114</v>
      </c>
      <c r="B1562" t="s">
        <v>115</v>
      </c>
      <c r="C1562" t="s">
        <v>116</v>
      </c>
      <c r="D1562" t="s">
        <v>87</v>
      </c>
      <c r="E1562" t="s">
        <v>541</v>
      </c>
      <c r="F1562" t="s">
        <v>542</v>
      </c>
      <c r="G1562" t="s">
        <v>542</v>
      </c>
      <c r="H1562" t="s">
        <v>596</v>
      </c>
      <c r="I1562" t="s">
        <v>597</v>
      </c>
      <c r="J1562" t="s">
        <v>170</v>
      </c>
      <c r="K1562" t="s">
        <v>598</v>
      </c>
      <c r="L1562" t="s">
        <v>97</v>
      </c>
      <c r="M1562" t="s">
        <v>123</v>
      </c>
      <c r="N1562" t="s">
        <v>99</v>
      </c>
      <c r="O1562" t="s">
        <v>124</v>
      </c>
      <c r="P1562" t="s">
        <v>124</v>
      </c>
      <c r="Q1562" t="s">
        <v>125</v>
      </c>
      <c r="R1562" t="s">
        <v>126</v>
      </c>
      <c r="S1562" t="s">
        <v>126</v>
      </c>
      <c r="T1562" t="s">
        <v>125</v>
      </c>
      <c r="U1562" t="s">
        <v>126</v>
      </c>
      <c r="V1562" t="s">
        <v>599</v>
      </c>
      <c r="W1562" t="s">
        <v>600</v>
      </c>
      <c r="X1562" s="6">
        <v>43130</v>
      </c>
      <c r="Y1562" s="6">
        <v>43131</v>
      </c>
      <c r="Z1562">
        <v>1555</v>
      </c>
      <c r="AA1562" s="6">
        <v>43153</v>
      </c>
      <c r="AB1562" s="7" t="s">
        <v>1860</v>
      </c>
      <c r="AC1562" s="7" t="s">
        <v>1860</v>
      </c>
      <c r="AD1562" s="7" t="s">
        <v>1861</v>
      </c>
      <c r="AE1562" t="s">
        <v>129</v>
      </c>
      <c r="AF1562" t="s">
        <v>116</v>
      </c>
      <c r="AG1562" t="s">
        <v>116</v>
      </c>
      <c r="AH1562" t="s">
        <v>601</v>
      </c>
    </row>
    <row r="1563" spans="1:34" x14ac:dyDescent="0.25">
      <c r="A1563" t="s">
        <v>114</v>
      </c>
      <c r="B1563" t="s">
        <v>115</v>
      </c>
      <c r="C1563" t="s">
        <v>116</v>
      </c>
      <c r="D1563" t="s">
        <v>87</v>
      </c>
      <c r="E1563" t="s">
        <v>541</v>
      </c>
      <c r="F1563" t="s">
        <v>542</v>
      </c>
      <c r="G1563" t="s">
        <v>542</v>
      </c>
      <c r="H1563" t="s">
        <v>596</v>
      </c>
      <c r="I1563" t="s">
        <v>597</v>
      </c>
      <c r="J1563" t="s">
        <v>170</v>
      </c>
      <c r="K1563" t="s">
        <v>598</v>
      </c>
      <c r="L1563" t="s">
        <v>97</v>
      </c>
      <c r="M1563" t="s">
        <v>123</v>
      </c>
      <c r="N1563" t="s">
        <v>99</v>
      </c>
      <c r="O1563" t="s">
        <v>124</v>
      </c>
      <c r="P1563" t="s">
        <v>124</v>
      </c>
      <c r="Q1563" t="s">
        <v>125</v>
      </c>
      <c r="R1563" t="s">
        <v>126</v>
      </c>
      <c r="S1563" t="s">
        <v>126</v>
      </c>
      <c r="T1563" t="s">
        <v>125</v>
      </c>
      <c r="U1563" t="s">
        <v>126</v>
      </c>
      <c r="V1563" t="s">
        <v>564</v>
      </c>
      <c r="W1563" t="s">
        <v>600</v>
      </c>
      <c r="X1563" s="6">
        <v>43132</v>
      </c>
      <c r="Y1563" s="6">
        <v>43133</v>
      </c>
      <c r="Z1563">
        <v>1556</v>
      </c>
      <c r="AA1563" s="6">
        <v>43153</v>
      </c>
      <c r="AB1563" s="7" t="s">
        <v>1860</v>
      </c>
      <c r="AC1563" s="7" t="s">
        <v>1860</v>
      </c>
      <c r="AD1563" s="7" t="s">
        <v>1861</v>
      </c>
      <c r="AE1563" t="s">
        <v>129</v>
      </c>
      <c r="AF1563" t="s">
        <v>116</v>
      </c>
      <c r="AG1563" t="s">
        <v>116</v>
      </c>
      <c r="AH1563" t="s">
        <v>602</v>
      </c>
    </row>
    <row r="1564" spans="1:34" x14ac:dyDescent="0.25">
      <c r="A1564" t="s">
        <v>114</v>
      </c>
      <c r="B1564" t="s">
        <v>115</v>
      </c>
      <c r="C1564" t="s">
        <v>116</v>
      </c>
      <c r="D1564" t="s">
        <v>87</v>
      </c>
      <c r="E1564" t="s">
        <v>541</v>
      </c>
      <c r="F1564" t="s">
        <v>542</v>
      </c>
      <c r="G1564" t="s">
        <v>542</v>
      </c>
      <c r="H1564" t="s">
        <v>596</v>
      </c>
      <c r="I1564" t="s">
        <v>597</v>
      </c>
      <c r="J1564" t="s">
        <v>170</v>
      </c>
      <c r="K1564" t="s">
        <v>598</v>
      </c>
      <c r="L1564" t="s">
        <v>97</v>
      </c>
      <c r="M1564" t="s">
        <v>123</v>
      </c>
      <c r="N1564" t="s">
        <v>99</v>
      </c>
      <c r="O1564" t="s">
        <v>124</v>
      </c>
      <c r="P1564" t="s">
        <v>124</v>
      </c>
      <c r="Q1564" t="s">
        <v>125</v>
      </c>
      <c r="R1564" t="s">
        <v>126</v>
      </c>
      <c r="S1564" t="s">
        <v>126</v>
      </c>
      <c r="T1564" t="s">
        <v>125</v>
      </c>
      <c r="U1564" t="s">
        <v>126</v>
      </c>
      <c r="V1564" t="s">
        <v>554</v>
      </c>
      <c r="W1564" t="s">
        <v>600</v>
      </c>
      <c r="X1564" s="6">
        <v>43137</v>
      </c>
      <c r="Y1564" s="6">
        <v>43140</v>
      </c>
      <c r="Z1564">
        <v>1557</v>
      </c>
      <c r="AA1564" s="6">
        <v>43153</v>
      </c>
      <c r="AB1564" s="7" t="s">
        <v>1860</v>
      </c>
      <c r="AC1564" s="7" t="s">
        <v>1860</v>
      </c>
      <c r="AD1564" s="7" t="s">
        <v>1861</v>
      </c>
      <c r="AE1564" t="s">
        <v>129</v>
      </c>
      <c r="AF1564" t="s">
        <v>116</v>
      </c>
      <c r="AG1564" t="s">
        <v>116</v>
      </c>
      <c r="AH1564" t="s">
        <v>603</v>
      </c>
    </row>
    <row r="1565" spans="1:34" x14ac:dyDescent="0.25">
      <c r="A1565" t="s">
        <v>114</v>
      </c>
      <c r="B1565" t="s">
        <v>115</v>
      </c>
      <c r="C1565" t="s">
        <v>116</v>
      </c>
      <c r="D1565" t="s">
        <v>87</v>
      </c>
      <c r="E1565" t="s">
        <v>604</v>
      </c>
      <c r="F1565" t="s">
        <v>605</v>
      </c>
      <c r="G1565" t="s">
        <v>605</v>
      </c>
      <c r="H1565" t="s">
        <v>596</v>
      </c>
      <c r="I1565" t="s">
        <v>606</v>
      </c>
      <c r="J1565" t="s">
        <v>607</v>
      </c>
      <c r="K1565" t="s">
        <v>608</v>
      </c>
      <c r="L1565" t="s">
        <v>97</v>
      </c>
      <c r="M1565" t="s">
        <v>123</v>
      </c>
      <c r="N1565" t="s">
        <v>99</v>
      </c>
      <c r="O1565" t="s">
        <v>124</v>
      </c>
      <c r="P1565" t="s">
        <v>124</v>
      </c>
      <c r="Q1565" t="s">
        <v>125</v>
      </c>
      <c r="R1565" t="s">
        <v>126</v>
      </c>
      <c r="S1565" t="s">
        <v>126</v>
      </c>
      <c r="T1565" t="s">
        <v>125</v>
      </c>
      <c r="U1565" t="s">
        <v>126</v>
      </c>
      <c r="V1565" t="s">
        <v>599</v>
      </c>
      <c r="W1565" t="s">
        <v>600</v>
      </c>
      <c r="X1565" s="6">
        <v>43130</v>
      </c>
      <c r="Y1565" s="6">
        <v>43131</v>
      </c>
      <c r="Z1565">
        <v>1558</v>
      </c>
      <c r="AA1565" s="6">
        <v>43153</v>
      </c>
      <c r="AB1565" s="7" t="s">
        <v>1860</v>
      </c>
      <c r="AC1565" s="7" t="s">
        <v>1860</v>
      </c>
      <c r="AD1565" s="7" t="s">
        <v>1861</v>
      </c>
      <c r="AE1565" t="s">
        <v>129</v>
      </c>
      <c r="AF1565" t="s">
        <v>116</v>
      </c>
      <c r="AG1565" t="s">
        <v>116</v>
      </c>
      <c r="AH1565" t="s">
        <v>609</v>
      </c>
    </row>
    <row r="1566" spans="1:34" x14ac:dyDescent="0.25">
      <c r="A1566" t="s">
        <v>114</v>
      </c>
      <c r="B1566" t="s">
        <v>115</v>
      </c>
      <c r="C1566" t="s">
        <v>116</v>
      </c>
      <c r="D1566" t="s">
        <v>87</v>
      </c>
      <c r="E1566" t="s">
        <v>604</v>
      </c>
      <c r="F1566" t="s">
        <v>605</v>
      </c>
      <c r="G1566" t="s">
        <v>605</v>
      </c>
      <c r="H1566" t="s">
        <v>596</v>
      </c>
      <c r="I1566" t="s">
        <v>606</v>
      </c>
      <c r="J1566" t="s">
        <v>607</v>
      </c>
      <c r="K1566" t="s">
        <v>608</v>
      </c>
      <c r="L1566" t="s">
        <v>97</v>
      </c>
      <c r="M1566" t="s">
        <v>123</v>
      </c>
      <c r="N1566" t="s">
        <v>99</v>
      </c>
      <c r="O1566" t="s">
        <v>124</v>
      </c>
      <c r="P1566" t="s">
        <v>124</v>
      </c>
      <c r="Q1566" t="s">
        <v>125</v>
      </c>
      <c r="R1566" t="s">
        <v>126</v>
      </c>
      <c r="S1566" t="s">
        <v>126</v>
      </c>
      <c r="T1566" t="s">
        <v>125</v>
      </c>
      <c r="U1566" t="s">
        <v>126</v>
      </c>
      <c r="V1566" t="s">
        <v>564</v>
      </c>
      <c r="W1566" t="s">
        <v>600</v>
      </c>
      <c r="X1566" s="6">
        <v>43132</v>
      </c>
      <c r="Y1566" s="6">
        <v>43133</v>
      </c>
      <c r="Z1566">
        <v>1559</v>
      </c>
      <c r="AA1566" s="6">
        <v>43153</v>
      </c>
      <c r="AB1566" s="7" t="s">
        <v>1860</v>
      </c>
      <c r="AC1566" s="7" t="s">
        <v>1860</v>
      </c>
      <c r="AD1566" s="7" t="s">
        <v>1861</v>
      </c>
      <c r="AE1566" t="s">
        <v>129</v>
      </c>
      <c r="AF1566" t="s">
        <v>116</v>
      </c>
      <c r="AG1566" t="s">
        <v>116</v>
      </c>
      <c r="AH1566" t="s">
        <v>610</v>
      </c>
    </row>
    <row r="1567" spans="1:34" x14ac:dyDescent="0.25">
      <c r="A1567" t="s">
        <v>114</v>
      </c>
      <c r="B1567" t="s">
        <v>115</v>
      </c>
      <c r="C1567" t="s">
        <v>116</v>
      </c>
      <c r="D1567" t="s">
        <v>87</v>
      </c>
      <c r="E1567" t="s">
        <v>604</v>
      </c>
      <c r="F1567" t="s">
        <v>605</v>
      </c>
      <c r="G1567" t="s">
        <v>605</v>
      </c>
      <c r="H1567" t="s">
        <v>596</v>
      </c>
      <c r="I1567" t="s">
        <v>606</v>
      </c>
      <c r="J1567" t="s">
        <v>607</v>
      </c>
      <c r="K1567" t="s">
        <v>608</v>
      </c>
      <c r="L1567" t="s">
        <v>97</v>
      </c>
      <c r="M1567" t="s">
        <v>123</v>
      </c>
      <c r="N1567" t="s">
        <v>99</v>
      </c>
      <c r="O1567" t="s">
        <v>124</v>
      </c>
      <c r="P1567" t="s">
        <v>124</v>
      </c>
      <c r="Q1567" t="s">
        <v>125</v>
      </c>
      <c r="R1567" t="s">
        <v>126</v>
      </c>
      <c r="S1567" t="s">
        <v>126</v>
      </c>
      <c r="T1567" t="s">
        <v>125</v>
      </c>
      <c r="U1567" t="s">
        <v>126</v>
      </c>
      <c r="V1567" t="s">
        <v>554</v>
      </c>
      <c r="W1567" t="s">
        <v>600</v>
      </c>
      <c r="X1567" s="6">
        <v>43137</v>
      </c>
      <c r="Y1567" s="6">
        <v>43140</v>
      </c>
      <c r="Z1567">
        <v>1560</v>
      </c>
      <c r="AA1567" s="6">
        <v>43153</v>
      </c>
      <c r="AB1567" s="7" t="s">
        <v>1860</v>
      </c>
      <c r="AC1567" s="7" t="s">
        <v>1860</v>
      </c>
      <c r="AD1567" s="7" t="s">
        <v>1861</v>
      </c>
      <c r="AE1567" t="s">
        <v>129</v>
      </c>
      <c r="AF1567" t="s">
        <v>116</v>
      </c>
      <c r="AG1567" t="s">
        <v>116</v>
      </c>
      <c r="AH1567" t="s">
        <v>611</v>
      </c>
    </row>
    <row r="1568" spans="1:34" x14ac:dyDescent="0.25">
      <c r="A1568" t="s">
        <v>114</v>
      </c>
      <c r="B1568" t="s">
        <v>115</v>
      </c>
      <c r="C1568" t="s">
        <v>116</v>
      </c>
      <c r="D1568" t="s">
        <v>87</v>
      </c>
      <c r="E1568" t="s">
        <v>130</v>
      </c>
      <c r="F1568" t="s">
        <v>131</v>
      </c>
      <c r="G1568" t="s">
        <v>131</v>
      </c>
      <c r="H1568" t="s">
        <v>596</v>
      </c>
      <c r="I1568" t="s">
        <v>612</v>
      </c>
      <c r="J1568" t="s">
        <v>508</v>
      </c>
      <c r="K1568" t="s">
        <v>613</v>
      </c>
      <c r="L1568" t="s">
        <v>97</v>
      </c>
      <c r="M1568" t="s">
        <v>123</v>
      </c>
      <c r="N1568" t="s">
        <v>99</v>
      </c>
      <c r="O1568" t="s">
        <v>124</v>
      </c>
      <c r="P1568" t="s">
        <v>124</v>
      </c>
      <c r="Q1568" t="s">
        <v>125</v>
      </c>
      <c r="R1568" t="s">
        <v>126</v>
      </c>
      <c r="S1568" t="s">
        <v>126</v>
      </c>
      <c r="T1568" t="s">
        <v>125</v>
      </c>
      <c r="U1568" t="s">
        <v>126</v>
      </c>
      <c r="V1568" t="s">
        <v>599</v>
      </c>
      <c r="W1568" t="s">
        <v>600</v>
      </c>
      <c r="X1568" s="6">
        <v>43130</v>
      </c>
      <c r="Y1568" s="6">
        <v>43131</v>
      </c>
      <c r="Z1568">
        <v>1561</v>
      </c>
      <c r="AA1568" s="6">
        <v>43153</v>
      </c>
      <c r="AB1568" s="7" t="s">
        <v>1860</v>
      </c>
      <c r="AC1568" s="7" t="s">
        <v>1860</v>
      </c>
      <c r="AD1568" s="7" t="s">
        <v>1861</v>
      </c>
      <c r="AE1568" t="s">
        <v>129</v>
      </c>
      <c r="AF1568" t="s">
        <v>116</v>
      </c>
      <c r="AG1568" t="s">
        <v>116</v>
      </c>
      <c r="AH1568" t="s">
        <v>614</v>
      </c>
    </row>
    <row r="1569" spans="1:34" x14ac:dyDescent="0.25">
      <c r="A1569" t="s">
        <v>114</v>
      </c>
      <c r="B1569" t="s">
        <v>115</v>
      </c>
      <c r="C1569" t="s">
        <v>116</v>
      </c>
      <c r="D1569" t="s">
        <v>87</v>
      </c>
      <c r="E1569" t="s">
        <v>130</v>
      </c>
      <c r="F1569" t="s">
        <v>131</v>
      </c>
      <c r="G1569" t="s">
        <v>131</v>
      </c>
      <c r="H1569" t="s">
        <v>596</v>
      </c>
      <c r="I1569" t="s">
        <v>612</v>
      </c>
      <c r="J1569" t="s">
        <v>508</v>
      </c>
      <c r="K1569" t="s">
        <v>613</v>
      </c>
      <c r="L1569" t="s">
        <v>97</v>
      </c>
      <c r="M1569" t="s">
        <v>123</v>
      </c>
      <c r="N1569" t="s">
        <v>99</v>
      </c>
      <c r="O1569" t="s">
        <v>124</v>
      </c>
      <c r="P1569" t="s">
        <v>124</v>
      </c>
      <c r="Q1569" t="s">
        <v>125</v>
      </c>
      <c r="R1569" t="s">
        <v>126</v>
      </c>
      <c r="S1569" t="s">
        <v>126</v>
      </c>
      <c r="T1569" t="s">
        <v>125</v>
      </c>
      <c r="U1569" t="s">
        <v>126</v>
      </c>
      <c r="V1569" t="s">
        <v>599</v>
      </c>
      <c r="W1569" t="s">
        <v>600</v>
      </c>
      <c r="X1569" s="6">
        <v>43132</v>
      </c>
      <c r="Y1569" s="6">
        <v>43133</v>
      </c>
      <c r="Z1569">
        <v>1562</v>
      </c>
      <c r="AA1569" s="6">
        <v>43153</v>
      </c>
      <c r="AB1569" s="7" t="s">
        <v>1860</v>
      </c>
      <c r="AC1569" s="7" t="s">
        <v>1860</v>
      </c>
      <c r="AD1569" s="7" t="s">
        <v>1861</v>
      </c>
      <c r="AE1569" t="s">
        <v>129</v>
      </c>
      <c r="AF1569" t="s">
        <v>116</v>
      </c>
      <c r="AG1569" t="s">
        <v>116</v>
      </c>
      <c r="AH1569" t="s">
        <v>615</v>
      </c>
    </row>
    <row r="1570" spans="1:34" x14ac:dyDescent="0.25">
      <c r="A1570" t="s">
        <v>114</v>
      </c>
      <c r="B1570" t="s">
        <v>115</v>
      </c>
      <c r="C1570" t="s">
        <v>116</v>
      </c>
      <c r="D1570" t="s">
        <v>87</v>
      </c>
      <c r="E1570" t="s">
        <v>130</v>
      </c>
      <c r="F1570" t="s">
        <v>131</v>
      </c>
      <c r="G1570" t="s">
        <v>131</v>
      </c>
      <c r="H1570" t="s">
        <v>596</v>
      </c>
      <c r="I1570" t="s">
        <v>612</v>
      </c>
      <c r="J1570" t="s">
        <v>508</v>
      </c>
      <c r="K1570" t="s">
        <v>613</v>
      </c>
      <c r="L1570" t="s">
        <v>97</v>
      </c>
      <c r="M1570" t="s">
        <v>123</v>
      </c>
      <c r="N1570" t="s">
        <v>99</v>
      </c>
      <c r="O1570" t="s">
        <v>124</v>
      </c>
      <c r="P1570" t="s">
        <v>124</v>
      </c>
      <c r="Q1570" t="s">
        <v>125</v>
      </c>
      <c r="R1570" t="s">
        <v>126</v>
      </c>
      <c r="S1570" t="s">
        <v>126</v>
      </c>
      <c r="T1570" t="s">
        <v>125</v>
      </c>
      <c r="U1570" t="s">
        <v>126</v>
      </c>
      <c r="V1570" t="s">
        <v>599</v>
      </c>
      <c r="W1570" t="s">
        <v>600</v>
      </c>
      <c r="X1570" s="6">
        <v>43137</v>
      </c>
      <c r="Y1570" s="6">
        <v>43140</v>
      </c>
      <c r="Z1570">
        <v>1563</v>
      </c>
      <c r="AA1570" s="6">
        <v>43153</v>
      </c>
      <c r="AB1570" s="7" t="s">
        <v>1860</v>
      </c>
      <c r="AC1570" s="7" t="s">
        <v>1860</v>
      </c>
      <c r="AD1570" s="7" t="s">
        <v>1861</v>
      </c>
      <c r="AE1570" t="s">
        <v>129</v>
      </c>
      <c r="AF1570" t="s">
        <v>116</v>
      </c>
      <c r="AG1570" t="s">
        <v>116</v>
      </c>
      <c r="AH1570" t="s">
        <v>616</v>
      </c>
    </row>
    <row r="1571" spans="1:34" x14ac:dyDescent="0.25">
      <c r="A1571" t="s">
        <v>114</v>
      </c>
      <c r="B1571" t="s">
        <v>115</v>
      </c>
      <c r="C1571" t="s">
        <v>116</v>
      </c>
      <c r="D1571" t="s">
        <v>87</v>
      </c>
      <c r="E1571" t="s">
        <v>541</v>
      </c>
      <c r="F1571" t="s">
        <v>542</v>
      </c>
      <c r="G1571" t="s">
        <v>542</v>
      </c>
      <c r="H1571" t="s">
        <v>596</v>
      </c>
      <c r="I1571" t="s">
        <v>597</v>
      </c>
      <c r="J1571" t="s">
        <v>170</v>
      </c>
      <c r="K1571" t="s">
        <v>598</v>
      </c>
      <c r="L1571" t="s">
        <v>97</v>
      </c>
      <c r="M1571" t="s">
        <v>123</v>
      </c>
      <c r="N1571" t="s">
        <v>99</v>
      </c>
      <c r="O1571" t="s">
        <v>124</v>
      </c>
      <c r="P1571" t="s">
        <v>124</v>
      </c>
      <c r="Q1571" t="s">
        <v>125</v>
      </c>
      <c r="R1571" t="s">
        <v>126</v>
      </c>
      <c r="S1571" t="s">
        <v>126</v>
      </c>
      <c r="T1571" t="s">
        <v>125</v>
      </c>
      <c r="U1571" t="s">
        <v>126</v>
      </c>
      <c r="V1571" t="s">
        <v>599</v>
      </c>
      <c r="W1571" t="s">
        <v>600</v>
      </c>
      <c r="X1571" s="6">
        <v>43130</v>
      </c>
      <c r="Y1571" s="6">
        <v>43131</v>
      </c>
      <c r="Z1571">
        <v>1564</v>
      </c>
      <c r="AA1571" s="6">
        <v>43153</v>
      </c>
      <c r="AB1571" s="7" t="s">
        <v>1860</v>
      </c>
      <c r="AC1571" s="7" t="s">
        <v>1860</v>
      </c>
      <c r="AD1571" s="7" t="s">
        <v>1861</v>
      </c>
      <c r="AE1571" t="s">
        <v>129</v>
      </c>
      <c r="AF1571" t="s">
        <v>116</v>
      </c>
      <c r="AG1571" t="s">
        <v>116</v>
      </c>
      <c r="AH1571" t="s">
        <v>617</v>
      </c>
    </row>
    <row r="1572" spans="1:34" x14ac:dyDescent="0.25">
      <c r="A1572" t="s">
        <v>114</v>
      </c>
      <c r="B1572" t="s">
        <v>115</v>
      </c>
      <c r="C1572" t="s">
        <v>116</v>
      </c>
      <c r="D1572" t="s">
        <v>87</v>
      </c>
      <c r="E1572" t="s">
        <v>541</v>
      </c>
      <c r="F1572" t="s">
        <v>542</v>
      </c>
      <c r="G1572" t="s">
        <v>542</v>
      </c>
      <c r="H1572" t="s">
        <v>596</v>
      </c>
      <c r="I1572" t="s">
        <v>597</v>
      </c>
      <c r="J1572" t="s">
        <v>170</v>
      </c>
      <c r="K1572" t="s">
        <v>598</v>
      </c>
      <c r="L1572" t="s">
        <v>97</v>
      </c>
      <c r="M1572" t="s">
        <v>123</v>
      </c>
      <c r="N1572" t="s">
        <v>99</v>
      </c>
      <c r="O1572" t="s">
        <v>124</v>
      </c>
      <c r="P1572" t="s">
        <v>124</v>
      </c>
      <c r="Q1572" t="s">
        <v>125</v>
      </c>
      <c r="R1572" t="s">
        <v>126</v>
      </c>
      <c r="S1572" t="s">
        <v>126</v>
      </c>
      <c r="T1572" t="s">
        <v>125</v>
      </c>
      <c r="U1572" t="s">
        <v>126</v>
      </c>
      <c r="V1572" t="s">
        <v>564</v>
      </c>
      <c r="W1572" t="s">
        <v>600</v>
      </c>
      <c r="X1572" s="6">
        <v>43132</v>
      </c>
      <c r="Y1572" s="6">
        <v>43133</v>
      </c>
      <c r="Z1572">
        <v>1565</v>
      </c>
      <c r="AA1572" s="6">
        <v>43153</v>
      </c>
      <c r="AB1572" s="7" t="s">
        <v>1860</v>
      </c>
      <c r="AC1572" s="7" t="s">
        <v>1860</v>
      </c>
      <c r="AD1572" s="7" t="s">
        <v>1861</v>
      </c>
      <c r="AE1572" t="s">
        <v>129</v>
      </c>
      <c r="AF1572" t="s">
        <v>116</v>
      </c>
      <c r="AG1572" t="s">
        <v>116</v>
      </c>
      <c r="AH1572" t="s">
        <v>618</v>
      </c>
    </row>
    <row r="1573" spans="1:34" x14ac:dyDescent="0.25">
      <c r="A1573" t="s">
        <v>114</v>
      </c>
      <c r="B1573" t="s">
        <v>115</v>
      </c>
      <c r="C1573" t="s">
        <v>116</v>
      </c>
      <c r="D1573" t="s">
        <v>87</v>
      </c>
      <c r="E1573" t="s">
        <v>541</v>
      </c>
      <c r="F1573" t="s">
        <v>542</v>
      </c>
      <c r="G1573" t="s">
        <v>542</v>
      </c>
      <c r="H1573" t="s">
        <v>596</v>
      </c>
      <c r="I1573" t="s">
        <v>597</v>
      </c>
      <c r="J1573" t="s">
        <v>170</v>
      </c>
      <c r="K1573" t="s">
        <v>598</v>
      </c>
      <c r="L1573" t="s">
        <v>97</v>
      </c>
      <c r="M1573" t="s">
        <v>123</v>
      </c>
      <c r="N1573" t="s">
        <v>99</v>
      </c>
      <c r="O1573" t="s">
        <v>124</v>
      </c>
      <c r="P1573" t="s">
        <v>124</v>
      </c>
      <c r="Q1573" t="s">
        <v>125</v>
      </c>
      <c r="R1573" t="s">
        <v>126</v>
      </c>
      <c r="S1573" t="s">
        <v>126</v>
      </c>
      <c r="T1573" t="s">
        <v>125</v>
      </c>
      <c r="U1573" t="s">
        <v>126</v>
      </c>
      <c r="V1573" t="s">
        <v>554</v>
      </c>
      <c r="W1573" t="s">
        <v>600</v>
      </c>
      <c r="X1573" s="6">
        <v>43137</v>
      </c>
      <c r="Y1573" s="6">
        <v>43140</v>
      </c>
      <c r="Z1573">
        <v>1566</v>
      </c>
      <c r="AA1573" s="6">
        <v>43153</v>
      </c>
      <c r="AB1573" s="7" t="s">
        <v>1860</v>
      </c>
      <c r="AC1573" s="7" t="s">
        <v>1860</v>
      </c>
      <c r="AD1573" s="7" t="s">
        <v>1861</v>
      </c>
      <c r="AE1573" t="s">
        <v>129</v>
      </c>
      <c r="AF1573" t="s">
        <v>116</v>
      </c>
      <c r="AG1573" t="s">
        <v>116</v>
      </c>
      <c r="AH1573" t="s">
        <v>619</v>
      </c>
    </row>
    <row r="1574" spans="1:34" x14ac:dyDescent="0.25">
      <c r="A1574" t="s">
        <v>114</v>
      </c>
      <c r="B1574" t="s">
        <v>115</v>
      </c>
      <c r="C1574" t="s">
        <v>116</v>
      </c>
      <c r="D1574" t="s">
        <v>87</v>
      </c>
      <c r="E1574" t="s">
        <v>456</v>
      </c>
      <c r="F1574" t="s">
        <v>457</v>
      </c>
      <c r="G1574" t="s">
        <v>457</v>
      </c>
      <c r="H1574" t="s">
        <v>596</v>
      </c>
      <c r="I1574" t="s">
        <v>620</v>
      </c>
      <c r="J1574" t="s">
        <v>174</v>
      </c>
      <c r="K1574" t="s">
        <v>122</v>
      </c>
      <c r="L1574" t="s">
        <v>97</v>
      </c>
      <c r="M1574" t="s">
        <v>123</v>
      </c>
      <c r="N1574" t="s">
        <v>99</v>
      </c>
      <c r="O1574" t="s">
        <v>124</v>
      </c>
      <c r="P1574" t="s">
        <v>124</v>
      </c>
      <c r="Q1574" t="s">
        <v>125</v>
      </c>
      <c r="R1574" t="s">
        <v>126</v>
      </c>
      <c r="S1574" t="s">
        <v>126</v>
      </c>
      <c r="T1574" t="s">
        <v>125</v>
      </c>
      <c r="U1574" t="s">
        <v>126</v>
      </c>
      <c r="V1574" t="s">
        <v>621</v>
      </c>
      <c r="W1574" t="s">
        <v>622</v>
      </c>
      <c r="X1574" s="6">
        <v>43115</v>
      </c>
      <c r="Y1574" s="6">
        <v>43116</v>
      </c>
      <c r="Z1574">
        <v>1567</v>
      </c>
      <c r="AA1574" s="6">
        <v>43153</v>
      </c>
      <c r="AB1574" s="7" t="s">
        <v>1860</v>
      </c>
      <c r="AC1574" s="7" t="s">
        <v>1860</v>
      </c>
      <c r="AD1574" s="7" t="s">
        <v>1861</v>
      </c>
      <c r="AE1574" t="s">
        <v>129</v>
      </c>
      <c r="AF1574" t="s">
        <v>116</v>
      </c>
      <c r="AG1574" t="s">
        <v>116</v>
      </c>
      <c r="AH1574" t="s">
        <v>623</v>
      </c>
    </row>
    <row r="1575" spans="1:34" x14ac:dyDescent="0.25">
      <c r="A1575" t="s">
        <v>114</v>
      </c>
      <c r="B1575" t="s">
        <v>115</v>
      </c>
      <c r="C1575" t="s">
        <v>116</v>
      </c>
      <c r="D1575" t="s">
        <v>87</v>
      </c>
      <c r="E1575" t="s">
        <v>456</v>
      </c>
      <c r="F1575" t="s">
        <v>457</v>
      </c>
      <c r="G1575" t="s">
        <v>457</v>
      </c>
      <c r="H1575" t="s">
        <v>596</v>
      </c>
      <c r="I1575" t="s">
        <v>620</v>
      </c>
      <c r="J1575" t="s">
        <v>174</v>
      </c>
      <c r="K1575" t="s">
        <v>122</v>
      </c>
      <c r="L1575" t="s">
        <v>97</v>
      </c>
      <c r="M1575" t="s">
        <v>123</v>
      </c>
      <c r="N1575" t="s">
        <v>99</v>
      </c>
      <c r="O1575" t="s">
        <v>124</v>
      </c>
      <c r="P1575" t="s">
        <v>124</v>
      </c>
      <c r="Q1575" t="s">
        <v>125</v>
      </c>
      <c r="R1575" t="s">
        <v>126</v>
      </c>
      <c r="S1575" t="s">
        <v>126</v>
      </c>
      <c r="T1575" t="s">
        <v>125</v>
      </c>
      <c r="U1575" t="s">
        <v>126</v>
      </c>
      <c r="V1575" t="s">
        <v>624</v>
      </c>
      <c r="W1575" t="s">
        <v>622</v>
      </c>
      <c r="X1575" s="6">
        <v>43117</v>
      </c>
      <c r="Y1575" s="6">
        <v>43118</v>
      </c>
      <c r="Z1575">
        <v>1568</v>
      </c>
      <c r="AA1575" s="6">
        <v>43153</v>
      </c>
      <c r="AB1575" s="7" t="s">
        <v>1860</v>
      </c>
      <c r="AC1575" s="7" t="s">
        <v>1860</v>
      </c>
      <c r="AD1575" s="7" t="s">
        <v>1861</v>
      </c>
      <c r="AE1575" t="s">
        <v>129</v>
      </c>
      <c r="AF1575" t="s">
        <v>116</v>
      </c>
      <c r="AG1575" t="s">
        <v>116</v>
      </c>
      <c r="AH1575" t="s">
        <v>625</v>
      </c>
    </row>
    <row r="1576" spans="1:34" x14ac:dyDescent="0.25">
      <c r="A1576" t="s">
        <v>114</v>
      </c>
      <c r="B1576" t="s">
        <v>115</v>
      </c>
      <c r="C1576" t="s">
        <v>116</v>
      </c>
      <c r="D1576" t="s">
        <v>87</v>
      </c>
      <c r="E1576" t="s">
        <v>456</v>
      </c>
      <c r="F1576" t="s">
        <v>457</v>
      </c>
      <c r="G1576" t="s">
        <v>457</v>
      </c>
      <c r="H1576" t="s">
        <v>596</v>
      </c>
      <c r="I1576" t="s">
        <v>620</v>
      </c>
      <c r="J1576" t="s">
        <v>174</v>
      </c>
      <c r="K1576" t="s">
        <v>122</v>
      </c>
      <c r="L1576" t="s">
        <v>97</v>
      </c>
      <c r="M1576" t="s">
        <v>123</v>
      </c>
      <c r="N1576" t="s">
        <v>99</v>
      </c>
      <c r="O1576" t="s">
        <v>124</v>
      </c>
      <c r="P1576" t="s">
        <v>124</v>
      </c>
      <c r="Q1576" t="s">
        <v>125</v>
      </c>
      <c r="R1576" t="s">
        <v>126</v>
      </c>
      <c r="S1576" t="s">
        <v>126</v>
      </c>
      <c r="T1576" t="s">
        <v>125</v>
      </c>
      <c r="U1576" t="s">
        <v>126</v>
      </c>
      <c r="V1576" t="s">
        <v>413</v>
      </c>
      <c r="W1576" t="s">
        <v>626</v>
      </c>
      <c r="X1576" s="6">
        <v>43119</v>
      </c>
      <c r="Y1576" s="6">
        <v>43120</v>
      </c>
      <c r="Z1576">
        <v>1569</v>
      </c>
      <c r="AA1576" s="6">
        <v>43153</v>
      </c>
      <c r="AB1576" s="7" t="s">
        <v>1860</v>
      </c>
      <c r="AC1576" s="7" t="s">
        <v>1860</v>
      </c>
      <c r="AD1576" s="7" t="s">
        <v>1861</v>
      </c>
      <c r="AE1576" t="s">
        <v>129</v>
      </c>
      <c r="AF1576" t="s">
        <v>116</v>
      </c>
      <c r="AG1576" t="s">
        <v>116</v>
      </c>
      <c r="AH1576" t="s">
        <v>627</v>
      </c>
    </row>
    <row r="1577" spans="1:34" x14ac:dyDescent="0.25">
      <c r="A1577" t="s">
        <v>114</v>
      </c>
      <c r="B1577" t="s">
        <v>115</v>
      </c>
      <c r="C1577" t="s">
        <v>116</v>
      </c>
      <c r="D1577" t="s">
        <v>87</v>
      </c>
      <c r="E1577" t="s">
        <v>456</v>
      </c>
      <c r="F1577" t="s">
        <v>457</v>
      </c>
      <c r="G1577" t="s">
        <v>457</v>
      </c>
      <c r="H1577" t="s">
        <v>596</v>
      </c>
      <c r="I1577" t="s">
        <v>620</v>
      </c>
      <c r="J1577" t="s">
        <v>174</v>
      </c>
      <c r="K1577" t="s">
        <v>122</v>
      </c>
      <c r="L1577" t="s">
        <v>97</v>
      </c>
      <c r="M1577" t="s">
        <v>123</v>
      </c>
      <c r="N1577" t="s">
        <v>99</v>
      </c>
      <c r="O1577" t="s">
        <v>124</v>
      </c>
      <c r="P1577" t="s">
        <v>124</v>
      </c>
      <c r="Q1577" t="s">
        <v>125</v>
      </c>
      <c r="R1577" t="s">
        <v>126</v>
      </c>
      <c r="S1577" t="s">
        <v>126</v>
      </c>
      <c r="T1577" t="s">
        <v>125</v>
      </c>
      <c r="U1577" t="s">
        <v>126</v>
      </c>
      <c r="V1577" t="s">
        <v>512</v>
      </c>
      <c r="W1577" t="s">
        <v>628</v>
      </c>
      <c r="X1577" s="6">
        <v>43122</v>
      </c>
      <c r="Y1577" s="6">
        <v>43123</v>
      </c>
      <c r="Z1577">
        <v>1570</v>
      </c>
      <c r="AA1577" s="6">
        <v>43153</v>
      </c>
      <c r="AB1577" s="7" t="s">
        <v>1860</v>
      </c>
      <c r="AC1577" s="7" t="s">
        <v>1860</v>
      </c>
      <c r="AD1577" s="7" t="s">
        <v>1861</v>
      </c>
      <c r="AE1577" t="s">
        <v>129</v>
      </c>
      <c r="AF1577" t="s">
        <v>116</v>
      </c>
      <c r="AG1577" t="s">
        <v>116</v>
      </c>
      <c r="AH1577" t="s">
        <v>629</v>
      </c>
    </row>
    <row r="1578" spans="1:34" x14ac:dyDescent="0.25">
      <c r="A1578" t="s">
        <v>114</v>
      </c>
      <c r="B1578" t="s">
        <v>115</v>
      </c>
      <c r="C1578" t="s">
        <v>116</v>
      </c>
      <c r="D1578" t="s">
        <v>87</v>
      </c>
      <c r="E1578" t="s">
        <v>456</v>
      </c>
      <c r="F1578" t="s">
        <v>457</v>
      </c>
      <c r="G1578" t="s">
        <v>457</v>
      </c>
      <c r="H1578" t="s">
        <v>596</v>
      </c>
      <c r="I1578" t="s">
        <v>630</v>
      </c>
      <c r="J1578" t="s">
        <v>631</v>
      </c>
      <c r="K1578" t="s">
        <v>193</v>
      </c>
      <c r="L1578" t="s">
        <v>97</v>
      </c>
      <c r="M1578" t="s">
        <v>123</v>
      </c>
      <c r="N1578" t="s">
        <v>99</v>
      </c>
      <c r="O1578" t="s">
        <v>124</v>
      </c>
      <c r="P1578" t="s">
        <v>124</v>
      </c>
      <c r="Q1578" t="s">
        <v>125</v>
      </c>
      <c r="R1578" t="s">
        <v>126</v>
      </c>
      <c r="S1578" t="s">
        <v>126</v>
      </c>
      <c r="T1578" t="s">
        <v>125</v>
      </c>
      <c r="U1578" t="s">
        <v>126</v>
      </c>
      <c r="V1578" t="s">
        <v>621</v>
      </c>
      <c r="W1578" t="s">
        <v>632</v>
      </c>
      <c r="X1578" s="6">
        <v>43115</v>
      </c>
      <c r="Y1578" s="6">
        <v>43116</v>
      </c>
      <c r="Z1578">
        <v>1571</v>
      </c>
      <c r="AA1578" s="6">
        <v>43153</v>
      </c>
      <c r="AB1578" s="7" t="s">
        <v>1860</v>
      </c>
      <c r="AC1578" s="7" t="s">
        <v>1860</v>
      </c>
      <c r="AD1578" s="7" t="s">
        <v>1861</v>
      </c>
      <c r="AE1578" t="s">
        <v>129</v>
      </c>
      <c r="AF1578" t="s">
        <v>116</v>
      </c>
      <c r="AG1578" t="s">
        <v>116</v>
      </c>
      <c r="AH1578" t="s">
        <v>633</v>
      </c>
    </row>
    <row r="1579" spans="1:34" x14ac:dyDescent="0.25">
      <c r="A1579" t="s">
        <v>114</v>
      </c>
      <c r="B1579" t="s">
        <v>115</v>
      </c>
      <c r="C1579" t="s">
        <v>116</v>
      </c>
      <c r="D1579" t="s">
        <v>87</v>
      </c>
      <c r="E1579" t="s">
        <v>456</v>
      </c>
      <c r="F1579" t="s">
        <v>457</v>
      </c>
      <c r="G1579" t="s">
        <v>457</v>
      </c>
      <c r="H1579" t="s">
        <v>596</v>
      </c>
      <c r="I1579" t="s">
        <v>630</v>
      </c>
      <c r="J1579" t="s">
        <v>631</v>
      </c>
      <c r="K1579" t="s">
        <v>193</v>
      </c>
      <c r="L1579" t="s">
        <v>97</v>
      </c>
      <c r="M1579" t="s">
        <v>123</v>
      </c>
      <c r="N1579" t="s">
        <v>99</v>
      </c>
      <c r="O1579" t="s">
        <v>124</v>
      </c>
      <c r="P1579" t="s">
        <v>124</v>
      </c>
      <c r="Q1579" t="s">
        <v>125</v>
      </c>
      <c r="R1579" t="s">
        <v>126</v>
      </c>
      <c r="S1579" t="s">
        <v>126</v>
      </c>
      <c r="T1579" t="s">
        <v>125</v>
      </c>
      <c r="U1579" t="s">
        <v>126</v>
      </c>
      <c r="V1579" t="s">
        <v>624</v>
      </c>
      <c r="W1579" t="s">
        <v>634</v>
      </c>
      <c r="X1579" s="6">
        <v>43117</v>
      </c>
      <c r="Y1579" s="6">
        <v>43118</v>
      </c>
      <c r="Z1579">
        <v>1572</v>
      </c>
      <c r="AA1579" s="6">
        <v>43153</v>
      </c>
      <c r="AB1579" s="7" t="s">
        <v>1860</v>
      </c>
      <c r="AC1579" s="7" t="s">
        <v>1860</v>
      </c>
      <c r="AD1579" s="7" t="s">
        <v>1861</v>
      </c>
      <c r="AE1579" t="s">
        <v>129</v>
      </c>
      <c r="AF1579" t="s">
        <v>116</v>
      </c>
      <c r="AG1579" t="s">
        <v>116</v>
      </c>
      <c r="AH1579" t="s">
        <v>635</v>
      </c>
    </row>
    <row r="1580" spans="1:34" x14ac:dyDescent="0.25">
      <c r="A1580" t="s">
        <v>114</v>
      </c>
      <c r="B1580" t="s">
        <v>115</v>
      </c>
      <c r="C1580" t="s">
        <v>116</v>
      </c>
      <c r="D1580" t="s">
        <v>87</v>
      </c>
      <c r="E1580" t="s">
        <v>456</v>
      </c>
      <c r="F1580" t="s">
        <v>457</v>
      </c>
      <c r="G1580" t="s">
        <v>457</v>
      </c>
      <c r="H1580" t="s">
        <v>596</v>
      </c>
      <c r="I1580" t="s">
        <v>630</v>
      </c>
      <c r="J1580" t="s">
        <v>631</v>
      </c>
      <c r="K1580" t="s">
        <v>193</v>
      </c>
      <c r="L1580" t="s">
        <v>97</v>
      </c>
      <c r="M1580" t="s">
        <v>123</v>
      </c>
      <c r="N1580" t="s">
        <v>99</v>
      </c>
      <c r="O1580" t="s">
        <v>124</v>
      </c>
      <c r="P1580" t="s">
        <v>124</v>
      </c>
      <c r="Q1580" t="s">
        <v>125</v>
      </c>
      <c r="R1580" t="s">
        <v>126</v>
      </c>
      <c r="S1580" t="s">
        <v>126</v>
      </c>
      <c r="T1580" t="s">
        <v>125</v>
      </c>
      <c r="U1580" t="s">
        <v>126</v>
      </c>
      <c r="V1580" t="s">
        <v>413</v>
      </c>
      <c r="W1580" t="s">
        <v>636</v>
      </c>
      <c r="X1580" s="6">
        <v>43119</v>
      </c>
      <c r="Y1580" s="6">
        <v>43120</v>
      </c>
      <c r="Z1580">
        <v>1573</v>
      </c>
      <c r="AA1580" s="6">
        <v>43153</v>
      </c>
      <c r="AB1580" s="7" t="s">
        <v>1860</v>
      </c>
      <c r="AC1580" s="7" t="s">
        <v>1860</v>
      </c>
      <c r="AD1580" s="7" t="s">
        <v>1861</v>
      </c>
      <c r="AE1580" t="s">
        <v>129</v>
      </c>
      <c r="AF1580" t="s">
        <v>116</v>
      </c>
      <c r="AG1580" t="s">
        <v>116</v>
      </c>
      <c r="AH1580" t="s">
        <v>637</v>
      </c>
    </row>
    <row r="1581" spans="1:34" x14ac:dyDescent="0.25">
      <c r="A1581" t="s">
        <v>114</v>
      </c>
      <c r="B1581" t="s">
        <v>115</v>
      </c>
      <c r="C1581" t="s">
        <v>116</v>
      </c>
      <c r="D1581" t="s">
        <v>87</v>
      </c>
      <c r="E1581" t="s">
        <v>456</v>
      </c>
      <c r="F1581" t="s">
        <v>457</v>
      </c>
      <c r="G1581" t="s">
        <v>457</v>
      </c>
      <c r="H1581" t="s">
        <v>596</v>
      </c>
      <c r="I1581" t="s">
        <v>630</v>
      </c>
      <c r="J1581" t="s">
        <v>631</v>
      </c>
      <c r="K1581" t="s">
        <v>193</v>
      </c>
      <c r="L1581" t="s">
        <v>97</v>
      </c>
      <c r="M1581" t="s">
        <v>123</v>
      </c>
      <c r="N1581" t="s">
        <v>99</v>
      </c>
      <c r="O1581" t="s">
        <v>124</v>
      </c>
      <c r="P1581" t="s">
        <v>124</v>
      </c>
      <c r="Q1581" t="s">
        <v>125</v>
      </c>
      <c r="R1581" t="s">
        <v>126</v>
      </c>
      <c r="S1581" t="s">
        <v>126</v>
      </c>
      <c r="T1581" t="s">
        <v>125</v>
      </c>
      <c r="U1581" t="s">
        <v>126</v>
      </c>
      <c r="V1581" t="s">
        <v>512</v>
      </c>
      <c r="W1581" t="s">
        <v>638</v>
      </c>
      <c r="X1581" s="6">
        <v>43122</v>
      </c>
      <c r="Y1581" s="6">
        <v>43123</v>
      </c>
      <c r="Z1581">
        <v>1574</v>
      </c>
      <c r="AA1581" s="6">
        <v>43153</v>
      </c>
      <c r="AB1581" s="7" t="s">
        <v>1860</v>
      </c>
      <c r="AC1581" s="7" t="s">
        <v>1860</v>
      </c>
      <c r="AD1581" s="7" t="s">
        <v>1861</v>
      </c>
      <c r="AE1581" t="s">
        <v>129</v>
      </c>
      <c r="AF1581" t="s">
        <v>116</v>
      </c>
      <c r="AG1581" t="s">
        <v>116</v>
      </c>
      <c r="AH1581" t="s">
        <v>639</v>
      </c>
    </row>
    <row r="1582" spans="1:34" x14ac:dyDescent="0.25">
      <c r="A1582" t="s">
        <v>114</v>
      </c>
      <c r="B1582" t="s">
        <v>115</v>
      </c>
      <c r="C1582" t="s">
        <v>116</v>
      </c>
      <c r="D1582" t="s">
        <v>87</v>
      </c>
      <c r="E1582" t="s">
        <v>640</v>
      </c>
      <c r="F1582" t="s">
        <v>641</v>
      </c>
      <c r="G1582" t="s">
        <v>641</v>
      </c>
      <c r="H1582" t="s">
        <v>596</v>
      </c>
      <c r="I1582" t="s">
        <v>642</v>
      </c>
      <c r="J1582" t="s">
        <v>143</v>
      </c>
      <c r="K1582" t="s">
        <v>608</v>
      </c>
      <c r="L1582" t="s">
        <v>97</v>
      </c>
      <c r="M1582" t="s">
        <v>123</v>
      </c>
      <c r="N1582" t="s">
        <v>99</v>
      </c>
      <c r="O1582" t="s">
        <v>124</v>
      </c>
      <c r="P1582" t="s">
        <v>124</v>
      </c>
      <c r="Q1582" t="s">
        <v>125</v>
      </c>
      <c r="R1582" t="s">
        <v>126</v>
      </c>
      <c r="S1582" t="s">
        <v>126</v>
      </c>
      <c r="T1582" t="s">
        <v>125</v>
      </c>
      <c r="U1582" t="s">
        <v>126</v>
      </c>
      <c r="V1582" t="s">
        <v>643</v>
      </c>
      <c r="W1582" t="s">
        <v>644</v>
      </c>
      <c r="X1582" s="6">
        <v>43125</v>
      </c>
      <c r="Y1582" s="6">
        <v>43132</v>
      </c>
      <c r="Z1582">
        <v>1575</v>
      </c>
      <c r="AA1582" s="6">
        <v>43153</v>
      </c>
      <c r="AB1582" s="7" t="s">
        <v>1860</v>
      </c>
      <c r="AC1582" s="7" t="s">
        <v>1860</v>
      </c>
      <c r="AD1582" s="7" t="s">
        <v>1861</v>
      </c>
      <c r="AE1582" t="s">
        <v>129</v>
      </c>
      <c r="AF1582" t="s">
        <v>116</v>
      </c>
      <c r="AG1582" t="s">
        <v>116</v>
      </c>
      <c r="AH1582" t="s">
        <v>645</v>
      </c>
    </row>
    <row r="1583" spans="1:34" x14ac:dyDescent="0.25">
      <c r="A1583" t="s">
        <v>114</v>
      </c>
      <c r="B1583" t="s">
        <v>115</v>
      </c>
      <c r="C1583" t="s">
        <v>116</v>
      </c>
      <c r="D1583" t="s">
        <v>87</v>
      </c>
      <c r="E1583" t="s">
        <v>456</v>
      </c>
      <c r="F1583" t="s">
        <v>457</v>
      </c>
      <c r="G1583" t="s">
        <v>457</v>
      </c>
      <c r="H1583" t="s">
        <v>596</v>
      </c>
      <c r="I1583" t="s">
        <v>646</v>
      </c>
      <c r="J1583" t="s">
        <v>134</v>
      </c>
      <c r="K1583" t="s">
        <v>170</v>
      </c>
      <c r="L1583" t="s">
        <v>97</v>
      </c>
      <c r="M1583" t="s">
        <v>123</v>
      </c>
      <c r="N1583" t="s">
        <v>99</v>
      </c>
      <c r="O1583" t="s">
        <v>124</v>
      </c>
      <c r="P1583" t="s">
        <v>124</v>
      </c>
      <c r="Q1583" t="s">
        <v>125</v>
      </c>
      <c r="R1583" t="s">
        <v>126</v>
      </c>
      <c r="S1583" t="s">
        <v>126</v>
      </c>
      <c r="T1583" t="s">
        <v>125</v>
      </c>
      <c r="U1583" t="s">
        <v>126</v>
      </c>
      <c r="V1583" t="s">
        <v>643</v>
      </c>
      <c r="W1583" t="s">
        <v>644</v>
      </c>
      <c r="X1583" s="6">
        <v>43125</v>
      </c>
      <c r="Y1583" s="6">
        <v>43132</v>
      </c>
      <c r="Z1583">
        <v>1576</v>
      </c>
      <c r="AA1583" s="6">
        <v>43153</v>
      </c>
      <c r="AB1583" s="7" t="s">
        <v>1860</v>
      </c>
      <c r="AC1583" s="7" t="s">
        <v>1860</v>
      </c>
      <c r="AD1583" s="7" t="s">
        <v>1861</v>
      </c>
      <c r="AE1583" t="s">
        <v>129</v>
      </c>
      <c r="AF1583" t="s">
        <v>116</v>
      </c>
      <c r="AG1583" t="s">
        <v>116</v>
      </c>
      <c r="AH1583" t="s">
        <v>647</v>
      </c>
    </row>
    <row r="1584" spans="1:34" x14ac:dyDescent="0.25">
      <c r="A1584" t="s">
        <v>114</v>
      </c>
      <c r="B1584" t="s">
        <v>115</v>
      </c>
      <c r="C1584" t="s">
        <v>116</v>
      </c>
      <c r="D1584" t="s">
        <v>87</v>
      </c>
      <c r="E1584" t="s">
        <v>456</v>
      </c>
      <c r="F1584" t="s">
        <v>457</v>
      </c>
      <c r="G1584" t="s">
        <v>457</v>
      </c>
      <c r="H1584" t="s">
        <v>596</v>
      </c>
      <c r="I1584" t="s">
        <v>648</v>
      </c>
      <c r="J1584" t="s">
        <v>649</v>
      </c>
      <c r="K1584" t="s">
        <v>650</v>
      </c>
      <c r="L1584" t="s">
        <v>97</v>
      </c>
      <c r="M1584" t="s">
        <v>123</v>
      </c>
      <c r="N1584" t="s">
        <v>99</v>
      </c>
      <c r="O1584" t="s">
        <v>124</v>
      </c>
      <c r="P1584" t="s">
        <v>124</v>
      </c>
      <c r="Q1584" t="s">
        <v>125</v>
      </c>
      <c r="R1584" t="s">
        <v>126</v>
      </c>
      <c r="S1584" t="s">
        <v>126</v>
      </c>
      <c r="T1584" t="s">
        <v>125</v>
      </c>
      <c r="U1584" t="s">
        <v>126</v>
      </c>
      <c r="V1584" t="s">
        <v>643</v>
      </c>
      <c r="W1584" t="s">
        <v>644</v>
      </c>
      <c r="X1584" s="6">
        <v>43125</v>
      </c>
      <c r="Y1584" s="6">
        <v>43132</v>
      </c>
      <c r="Z1584">
        <v>1577</v>
      </c>
      <c r="AA1584" s="6">
        <v>43153</v>
      </c>
      <c r="AB1584" s="7" t="s">
        <v>1860</v>
      </c>
      <c r="AC1584" s="7" t="s">
        <v>1860</v>
      </c>
      <c r="AD1584" s="7" t="s">
        <v>1861</v>
      </c>
      <c r="AE1584" t="s">
        <v>129</v>
      </c>
      <c r="AF1584" t="s">
        <v>116</v>
      </c>
      <c r="AG1584" t="s">
        <v>116</v>
      </c>
      <c r="AH1584" t="s">
        <v>651</v>
      </c>
    </row>
    <row r="1585" spans="1:34" x14ac:dyDescent="0.25">
      <c r="A1585" t="s">
        <v>114</v>
      </c>
      <c r="B1585" t="s">
        <v>115</v>
      </c>
      <c r="C1585" t="s">
        <v>116</v>
      </c>
      <c r="D1585" t="s">
        <v>87</v>
      </c>
      <c r="E1585" t="s">
        <v>456</v>
      </c>
      <c r="F1585" t="s">
        <v>457</v>
      </c>
      <c r="G1585" t="s">
        <v>457</v>
      </c>
      <c r="H1585" t="s">
        <v>596</v>
      </c>
      <c r="I1585" t="s">
        <v>652</v>
      </c>
      <c r="J1585" t="s">
        <v>278</v>
      </c>
      <c r="K1585" t="s">
        <v>653</v>
      </c>
      <c r="L1585" t="s">
        <v>97</v>
      </c>
      <c r="M1585" t="s">
        <v>123</v>
      </c>
      <c r="N1585" t="s">
        <v>99</v>
      </c>
      <c r="O1585" t="s">
        <v>124</v>
      </c>
      <c r="P1585" t="s">
        <v>124</v>
      </c>
      <c r="Q1585" t="s">
        <v>125</v>
      </c>
      <c r="R1585" t="s">
        <v>126</v>
      </c>
      <c r="S1585" t="s">
        <v>126</v>
      </c>
      <c r="T1585" t="s">
        <v>125</v>
      </c>
      <c r="U1585" t="s">
        <v>126</v>
      </c>
      <c r="V1585" t="s">
        <v>643</v>
      </c>
      <c r="W1585" t="s">
        <v>644</v>
      </c>
      <c r="X1585" s="6">
        <v>43125</v>
      </c>
      <c r="Y1585" s="6">
        <v>43132</v>
      </c>
      <c r="Z1585">
        <v>1578</v>
      </c>
      <c r="AA1585" s="6">
        <v>43153</v>
      </c>
      <c r="AB1585" s="7" t="s">
        <v>1860</v>
      </c>
      <c r="AC1585" s="7" t="s">
        <v>1860</v>
      </c>
      <c r="AD1585" s="7" t="s">
        <v>1861</v>
      </c>
      <c r="AE1585" t="s">
        <v>129</v>
      </c>
      <c r="AF1585" t="s">
        <v>116</v>
      </c>
      <c r="AG1585" t="s">
        <v>116</v>
      </c>
      <c r="AH1585" t="s">
        <v>654</v>
      </c>
    </row>
    <row r="1586" spans="1:34" x14ac:dyDescent="0.25">
      <c r="A1586" t="s">
        <v>114</v>
      </c>
      <c r="B1586" t="s">
        <v>115</v>
      </c>
      <c r="C1586" t="s">
        <v>116</v>
      </c>
      <c r="D1586" t="s">
        <v>87</v>
      </c>
      <c r="E1586" t="s">
        <v>456</v>
      </c>
      <c r="F1586" t="s">
        <v>457</v>
      </c>
      <c r="G1586" t="s">
        <v>457</v>
      </c>
      <c r="H1586" t="s">
        <v>596</v>
      </c>
      <c r="I1586" t="s">
        <v>655</v>
      </c>
      <c r="J1586" t="s">
        <v>268</v>
      </c>
      <c r="K1586" t="s">
        <v>656</v>
      </c>
      <c r="L1586" t="s">
        <v>97</v>
      </c>
      <c r="M1586" t="s">
        <v>123</v>
      </c>
      <c r="N1586" t="s">
        <v>99</v>
      </c>
      <c r="O1586" t="s">
        <v>124</v>
      </c>
      <c r="P1586" t="s">
        <v>124</v>
      </c>
      <c r="Q1586" t="s">
        <v>125</v>
      </c>
      <c r="R1586" t="s">
        <v>126</v>
      </c>
      <c r="S1586" t="s">
        <v>126</v>
      </c>
      <c r="T1586" t="s">
        <v>125</v>
      </c>
      <c r="U1586" t="s">
        <v>126</v>
      </c>
      <c r="V1586" t="s">
        <v>643</v>
      </c>
      <c r="W1586" t="s">
        <v>657</v>
      </c>
      <c r="X1586" s="6">
        <v>43123</v>
      </c>
      <c r="Y1586" s="6">
        <v>43124</v>
      </c>
      <c r="Z1586">
        <v>1579</v>
      </c>
      <c r="AA1586" s="6">
        <v>43153</v>
      </c>
      <c r="AB1586" s="7" t="s">
        <v>1860</v>
      </c>
      <c r="AC1586" s="7" t="s">
        <v>1860</v>
      </c>
      <c r="AD1586" s="7" t="s">
        <v>1861</v>
      </c>
      <c r="AE1586" t="s">
        <v>129</v>
      </c>
      <c r="AF1586" t="s">
        <v>116</v>
      </c>
      <c r="AG1586" t="s">
        <v>116</v>
      </c>
      <c r="AH1586" t="s">
        <v>658</v>
      </c>
    </row>
    <row r="1587" spans="1:34" x14ac:dyDescent="0.25">
      <c r="A1587" t="s">
        <v>114</v>
      </c>
      <c r="B1587" t="s">
        <v>115</v>
      </c>
      <c r="C1587" t="s">
        <v>116</v>
      </c>
      <c r="D1587" t="s">
        <v>87</v>
      </c>
      <c r="E1587" t="s">
        <v>659</v>
      </c>
      <c r="F1587" t="s">
        <v>660</v>
      </c>
      <c r="G1587" t="s">
        <v>660</v>
      </c>
      <c r="H1587" t="s">
        <v>596</v>
      </c>
      <c r="I1587" t="s">
        <v>661</v>
      </c>
      <c r="J1587" t="s">
        <v>662</v>
      </c>
      <c r="K1587" t="s">
        <v>170</v>
      </c>
      <c r="L1587" t="s">
        <v>97</v>
      </c>
      <c r="M1587" t="s">
        <v>123</v>
      </c>
      <c r="N1587" t="s">
        <v>99</v>
      </c>
      <c r="O1587" t="s">
        <v>124</v>
      </c>
      <c r="P1587" t="s">
        <v>124</v>
      </c>
      <c r="Q1587" t="s">
        <v>125</v>
      </c>
      <c r="R1587" t="s">
        <v>126</v>
      </c>
      <c r="S1587" t="s">
        <v>126</v>
      </c>
      <c r="T1587" t="s">
        <v>125</v>
      </c>
      <c r="U1587" t="s">
        <v>126</v>
      </c>
      <c r="V1587" t="s">
        <v>643</v>
      </c>
      <c r="W1587" t="s">
        <v>657</v>
      </c>
      <c r="X1587" s="6">
        <v>43123</v>
      </c>
      <c r="Y1587" s="6">
        <v>43124</v>
      </c>
      <c r="Z1587">
        <v>1580</v>
      </c>
      <c r="AA1587" s="6">
        <v>43153</v>
      </c>
      <c r="AB1587" s="7" t="s">
        <v>1860</v>
      </c>
      <c r="AC1587" s="7" t="s">
        <v>1860</v>
      </c>
      <c r="AD1587" s="7" t="s">
        <v>1861</v>
      </c>
      <c r="AE1587" t="s">
        <v>129</v>
      </c>
      <c r="AF1587" t="s">
        <v>116</v>
      </c>
      <c r="AG1587" t="s">
        <v>116</v>
      </c>
      <c r="AH1587" t="s">
        <v>663</v>
      </c>
    </row>
    <row r="1588" spans="1:34" x14ac:dyDescent="0.25">
      <c r="A1588" t="s">
        <v>114</v>
      </c>
      <c r="B1588" t="s">
        <v>115</v>
      </c>
      <c r="C1588" t="s">
        <v>116</v>
      </c>
      <c r="D1588" t="s">
        <v>87</v>
      </c>
      <c r="E1588" t="s">
        <v>139</v>
      </c>
      <c r="F1588" t="s">
        <v>140</v>
      </c>
      <c r="G1588" t="s">
        <v>140</v>
      </c>
      <c r="H1588" t="s">
        <v>596</v>
      </c>
      <c r="I1588" t="s">
        <v>664</v>
      </c>
      <c r="J1588" t="s">
        <v>665</v>
      </c>
      <c r="K1588" t="s">
        <v>666</v>
      </c>
      <c r="L1588" t="s">
        <v>97</v>
      </c>
      <c r="M1588" t="s">
        <v>123</v>
      </c>
      <c r="N1588" t="s">
        <v>99</v>
      </c>
      <c r="O1588" t="s">
        <v>124</v>
      </c>
      <c r="P1588" t="s">
        <v>124</v>
      </c>
      <c r="Q1588" t="s">
        <v>125</v>
      </c>
      <c r="R1588" t="s">
        <v>126</v>
      </c>
      <c r="S1588" t="s">
        <v>126</v>
      </c>
      <c r="T1588" t="s">
        <v>125</v>
      </c>
      <c r="U1588" t="s">
        <v>125</v>
      </c>
      <c r="V1588" t="s">
        <v>464</v>
      </c>
      <c r="W1588" t="s">
        <v>667</v>
      </c>
      <c r="X1588" s="6">
        <v>43146</v>
      </c>
      <c r="Y1588" s="6">
        <v>43146</v>
      </c>
      <c r="Z1588">
        <v>1581</v>
      </c>
      <c r="AA1588" s="6">
        <v>43153</v>
      </c>
      <c r="AB1588" s="7" t="s">
        <v>1860</v>
      </c>
      <c r="AC1588" s="7" t="s">
        <v>1860</v>
      </c>
      <c r="AD1588" s="7" t="s">
        <v>1861</v>
      </c>
      <c r="AE1588" t="s">
        <v>129</v>
      </c>
      <c r="AF1588" t="s">
        <v>116</v>
      </c>
      <c r="AG1588" t="s">
        <v>116</v>
      </c>
      <c r="AH1588" t="s">
        <v>668</v>
      </c>
    </row>
    <row r="1589" spans="1:34" x14ac:dyDescent="0.25">
      <c r="A1589" t="s">
        <v>114</v>
      </c>
      <c r="B1589" t="s">
        <v>115</v>
      </c>
      <c r="C1589" t="s">
        <v>116</v>
      </c>
      <c r="D1589" t="s">
        <v>87</v>
      </c>
      <c r="E1589" t="s">
        <v>130</v>
      </c>
      <c r="F1589" t="s">
        <v>131</v>
      </c>
      <c r="G1589" t="s">
        <v>131</v>
      </c>
      <c r="H1589" t="s">
        <v>596</v>
      </c>
      <c r="I1589" t="s">
        <v>612</v>
      </c>
      <c r="J1589" t="s">
        <v>508</v>
      </c>
      <c r="K1589" t="s">
        <v>613</v>
      </c>
      <c r="L1589" t="s">
        <v>97</v>
      </c>
      <c r="M1589" t="s">
        <v>123</v>
      </c>
      <c r="N1589" t="s">
        <v>99</v>
      </c>
      <c r="O1589" t="s">
        <v>124</v>
      </c>
      <c r="P1589" t="s">
        <v>124</v>
      </c>
      <c r="Q1589" t="s">
        <v>125</v>
      </c>
      <c r="R1589" t="s">
        <v>126</v>
      </c>
      <c r="S1589" t="s">
        <v>126</v>
      </c>
      <c r="T1589" t="s">
        <v>125</v>
      </c>
      <c r="U1589" t="s">
        <v>126</v>
      </c>
      <c r="V1589" t="s">
        <v>621</v>
      </c>
      <c r="W1589" t="s">
        <v>669</v>
      </c>
      <c r="X1589" s="6">
        <v>43157</v>
      </c>
      <c r="Y1589" s="6">
        <v>43159</v>
      </c>
      <c r="Z1589">
        <v>1582</v>
      </c>
      <c r="AA1589" s="6">
        <v>43153</v>
      </c>
      <c r="AB1589" s="7" t="s">
        <v>1860</v>
      </c>
      <c r="AC1589" s="7" t="s">
        <v>1860</v>
      </c>
      <c r="AD1589" s="7" t="s">
        <v>1861</v>
      </c>
      <c r="AE1589" t="s">
        <v>129</v>
      </c>
      <c r="AF1589" t="s">
        <v>116</v>
      </c>
      <c r="AG1589" t="s">
        <v>116</v>
      </c>
      <c r="AH1589" t="s">
        <v>670</v>
      </c>
    </row>
    <row r="1590" spans="1:34" x14ac:dyDescent="0.25">
      <c r="A1590" t="s">
        <v>114</v>
      </c>
      <c r="B1590" t="s">
        <v>115</v>
      </c>
      <c r="C1590" t="s">
        <v>116</v>
      </c>
      <c r="D1590" t="s">
        <v>87</v>
      </c>
      <c r="E1590" t="s">
        <v>671</v>
      </c>
      <c r="F1590" t="s">
        <v>131</v>
      </c>
      <c r="G1590" t="s">
        <v>131</v>
      </c>
      <c r="H1590" t="s">
        <v>596</v>
      </c>
      <c r="I1590" t="s">
        <v>612</v>
      </c>
      <c r="J1590" t="s">
        <v>508</v>
      </c>
      <c r="K1590" t="s">
        <v>613</v>
      </c>
      <c r="L1590" t="s">
        <v>97</v>
      </c>
      <c r="M1590" t="s">
        <v>123</v>
      </c>
      <c r="N1590" t="s">
        <v>99</v>
      </c>
      <c r="O1590" t="s">
        <v>124</v>
      </c>
      <c r="P1590" t="s">
        <v>124</v>
      </c>
      <c r="Q1590" t="s">
        <v>125</v>
      </c>
      <c r="R1590" t="s">
        <v>126</v>
      </c>
      <c r="S1590" t="s">
        <v>126</v>
      </c>
      <c r="T1590" t="s">
        <v>125</v>
      </c>
      <c r="U1590" t="s">
        <v>126</v>
      </c>
      <c r="V1590" t="s">
        <v>504</v>
      </c>
      <c r="W1590" t="s">
        <v>669</v>
      </c>
      <c r="X1590" s="6">
        <v>43160</v>
      </c>
      <c r="Y1590" s="6">
        <v>43161</v>
      </c>
      <c r="Z1590">
        <v>1583</v>
      </c>
      <c r="AA1590" s="6">
        <v>43153</v>
      </c>
      <c r="AB1590" s="7" t="s">
        <v>1860</v>
      </c>
      <c r="AC1590" s="7" t="s">
        <v>1860</v>
      </c>
      <c r="AD1590" s="7" t="s">
        <v>1861</v>
      </c>
      <c r="AE1590" t="s">
        <v>129</v>
      </c>
      <c r="AF1590" t="s">
        <v>116</v>
      </c>
      <c r="AG1590" t="s">
        <v>116</v>
      </c>
      <c r="AH1590" t="s">
        <v>672</v>
      </c>
    </row>
    <row r="1591" spans="1:34" x14ac:dyDescent="0.25">
      <c r="A1591" t="s">
        <v>114</v>
      </c>
      <c r="B1591" t="s">
        <v>115</v>
      </c>
      <c r="C1591" t="s">
        <v>116</v>
      </c>
      <c r="D1591" t="s">
        <v>87</v>
      </c>
      <c r="E1591" t="s">
        <v>456</v>
      </c>
      <c r="F1591" t="s">
        <v>457</v>
      </c>
      <c r="G1591" t="s">
        <v>457</v>
      </c>
      <c r="H1591" t="s">
        <v>596</v>
      </c>
      <c r="I1591" t="s">
        <v>606</v>
      </c>
      <c r="J1591" t="s">
        <v>607</v>
      </c>
      <c r="K1591" t="s">
        <v>608</v>
      </c>
      <c r="L1591" t="s">
        <v>97</v>
      </c>
      <c r="M1591" t="s">
        <v>123</v>
      </c>
      <c r="N1591" t="s">
        <v>99</v>
      </c>
      <c r="O1591" t="s">
        <v>124</v>
      </c>
      <c r="P1591" t="s">
        <v>124</v>
      </c>
      <c r="Q1591" t="s">
        <v>125</v>
      </c>
      <c r="R1591" t="s">
        <v>126</v>
      </c>
      <c r="S1591" t="s">
        <v>126</v>
      </c>
      <c r="T1591" t="s">
        <v>125</v>
      </c>
      <c r="U1591" t="s">
        <v>126</v>
      </c>
      <c r="V1591" t="s">
        <v>621</v>
      </c>
      <c r="W1591" t="s">
        <v>669</v>
      </c>
      <c r="X1591" s="6">
        <v>43157</v>
      </c>
      <c r="Y1591" s="6">
        <v>43159</v>
      </c>
      <c r="Z1591">
        <v>1584</v>
      </c>
      <c r="AA1591" s="6">
        <v>43153</v>
      </c>
      <c r="AB1591" s="7" t="s">
        <v>1860</v>
      </c>
      <c r="AC1591" s="7" t="s">
        <v>1860</v>
      </c>
      <c r="AD1591" s="7" t="s">
        <v>1861</v>
      </c>
      <c r="AE1591" t="s">
        <v>129</v>
      </c>
      <c r="AF1591" t="s">
        <v>116</v>
      </c>
      <c r="AG1591" t="s">
        <v>116</v>
      </c>
      <c r="AH1591" t="s">
        <v>673</v>
      </c>
    </row>
    <row r="1592" spans="1:34" x14ac:dyDescent="0.25">
      <c r="A1592" t="s">
        <v>114</v>
      </c>
      <c r="B1592" t="s">
        <v>115</v>
      </c>
      <c r="C1592" t="s">
        <v>116</v>
      </c>
      <c r="D1592" t="s">
        <v>87</v>
      </c>
      <c r="E1592" t="s">
        <v>522</v>
      </c>
      <c r="F1592" t="s">
        <v>457</v>
      </c>
      <c r="G1592" t="s">
        <v>457</v>
      </c>
      <c r="H1592" t="s">
        <v>596</v>
      </c>
      <c r="I1592" t="s">
        <v>606</v>
      </c>
      <c r="J1592" t="s">
        <v>607</v>
      </c>
      <c r="K1592" t="s">
        <v>608</v>
      </c>
      <c r="L1592" t="s">
        <v>97</v>
      </c>
      <c r="M1592" t="s">
        <v>123</v>
      </c>
      <c r="N1592" t="s">
        <v>99</v>
      </c>
      <c r="O1592" t="s">
        <v>124</v>
      </c>
      <c r="P1592" t="s">
        <v>124</v>
      </c>
      <c r="Q1592" t="s">
        <v>125</v>
      </c>
      <c r="R1592" t="s">
        <v>126</v>
      </c>
      <c r="S1592" t="s">
        <v>126</v>
      </c>
      <c r="T1592" t="s">
        <v>125</v>
      </c>
      <c r="U1592" t="s">
        <v>126</v>
      </c>
      <c r="V1592" t="s">
        <v>504</v>
      </c>
      <c r="W1592" t="s">
        <v>669</v>
      </c>
      <c r="X1592" s="6">
        <v>43160</v>
      </c>
      <c r="Y1592" s="6">
        <v>43161</v>
      </c>
      <c r="Z1592">
        <v>1585</v>
      </c>
      <c r="AA1592" s="6">
        <v>43153</v>
      </c>
      <c r="AB1592" s="7" t="s">
        <v>1860</v>
      </c>
      <c r="AC1592" s="7" t="s">
        <v>1860</v>
      </c>
      <c r="AD1592" s="7" t="s">
        <v>1861</v>
      </c>
      <c r="AE1592" t="s">
        <v>129</v>
      </c>
      <c r="AF1592" t="s">
        <v>116</v>
      </c>
      <c r="AG1592" t="s">
        <v>116</v>
      </c>
      <c r="AH1592" t="s">
        <v>674</v>
      </c>
    </row>
    <row r="1593" spans="1:34" x14ac:dyDescent="0.25">
      <c r="A1593" t="s">
        <v>114</v>
      </c>
      <c r="B1593" t="s">
        <v>115</v>
      </c>
      <c r="C1593" t="s">
        <v>116</v>
      </c>
      <c r="D1593" t="s">
        <v>87</v>
      </c>
      <c r="E1593" t="s">
        <v>659</v>
      </c>
      <c r="F1593" t="s">
        <v>660</v>
      </c>
      <c r="G1593" t="s">
        <v>660</v>
      </c>
      <c r="H1593" t="s">
        <v>596</v>
      </c>
      <c r="I1593" t="s">
        <v>661</v>
      </c>
      <c r="J1593" t="s">
        <v>662</v>
      </c>
      <c r="K1593" t="s">
        <v>170</v>
      </c>
      <c r="L1593" t="s">
        <v>97</v>
      </c>
      <c r="M1593" t="s">
        <v>123</v>
      </c>
      <c r="N1593" t="s">
        <v>99</v>
      </c>
      <c r="O1593" t="s">
        <v>124</v>
      </c>
      <c r="P1593" t="s">
        <v>124</v>
      </c>
      <c r="Q1593" t="s">
        <v>125</v>
      </c>
      <c r="R1593" t="s">
        <v>126</v>
      </c>
      <c r="S1593" t="s">
        <v>126</v>
      </c>
      <c r="T1593" t="s">
        <v>125</v>
      </c>
      <c r="U1593" t="s">
        <v>126</v>
      </c>
      <c r="V1593" t="s">
        <v>675</v>
      </c>
      <c r="W1593" t="s">
        <v>669</v>
      </c>
      <c r="X1593" s="6">
        <v>43157</v>
      </c>
      <c r="Y1593" s="6">
        <v>43157</v>
      </c>
      <c r="Z1593">
        <v>1586</v>
      </c>
      <c r="AA1593" s="6">
        <v>43153</v>
      </c>
      <c r="AB1593" s="7" t="s">
        <v>1860</v>
      </c>
      <c r="AC1593" s="7" t="s">
        <v>1860</v>
      </c>
      <c r="AD1593" s="7" t="s">
        <v>1861</v>
      </c>
      <c r="AE1593" t="s">
        <v>129</v>
      </c>
      <c r="AF1593" t="s">
        <v>116</v>
      </c>
      <c r="AG1593" t="s">
        <v>116</v>
      </c>
      <c r="AH1593" t="s">
        <v>676</v>
      </c>
    </row>
    <row r="1594" spans="1:34" x14ac:dyDescent="0.25">
      <c r="A1594" t="s">
        <v>114</v>
      </c>
      <c r="B1594" t="s">
        <v>115</v>
      </c>
      <c r="C1594" t="s">
        <v>116</v>
      </c>
      <c r="D1594" t="s">
        <v>87</v>
      </c>
      <c r="E1594" t="s">
        <v>659</v>
      </c>
      <c r="F1594" t="s">
        <v>660</v>
      </c>
      <c r="G1594" t="s">
        <v>660</v>
      </c>
      <c r="H1594" t="s">
        <v>596</v>
      </c>
      <c r="I1594" t="s">
        <v>661</v>
      </c>
      <c r="J1594" t="s">
        <v>662</v>
      </c>
      <c r="K1594" t="s">
        <v>170</v>
      </c>
      <c r="L1594" t="s">
        <v>97</v>
      </c>
      <c r="M1594" t="s">
        <v>123</v>
      </c>
      <c r="N1594" t="s">
        <v>99</v>
      </c>
      <c r="O1594" t="s">
        <v>124</v>
      </c>
      <c r="P1594" t="s">
        <v>124</v>
      </c>
      <c r="Q1594" t="s">
        <v>125</v>
      </c>
      <c r="R1594" t="s">
        <v>126</v>
      </c>
      <c r="S1594" t="s">
        <v>126</v>
      </c>
      <c r="T1594" t="s">
        <v>125</v>
      </c>
      <c r="U1594" t="s">
        <v>126</v>
      </c>
      <c r="V1594" t="s">
        <v>599</v>
      </c>
      <c r="W1594" t="s">
        <v>669</v>
      </c>
      <c r="X1594" s="6">
        <v>43158</v>
      </c>
      <c r="Y1594" s="6">
        <v>43159</v>
      </c>
      <c r="Z1594">
        <v>1587</v>
      </c>
      <c r="AA1594" s="6">
        <v>43153</v>
      </c>
      <c r="AB1594" s="7" t="s">
        <v>1860</v>
      </c>
      <c r="AC1594" s="7" t="s">
        <v>1860</v>
      </c>
      <c r="AD1594" s="7" t="s">
        <v>1861</v>
      </c>
      <c r="AE1594" t="s">
        <v>129</v>
      </c>
      <c r="AF1594" t="s">
        <v>116</v>
      </c>
      <c r="AG1594" t="s">
        <v>116</v>
      </c>
      <c r="AH1594" t="s">
        <v>677</v>
      </c>
    </row>
    <row r="1595" spans="1:34" x14ac:dyDescent="0.25">
      <c r="A1595" t="s">
        <v>114</v>
      </c>
      <c r="B1595" t="s">
        <v>115</v>
      </c>
      <c r="C1595" t="s">
        <v>116</v>
      </c>
      <c r="D1595" t="s">
        <v>87</v>
      </c>
      <c r="E1595" t="s">
        <v>659</v>
      </c>
      <c r="F1595" t="s">
        <v>660</v>
      </c>
      <c r="G1595" t="s">
        <v>660</v>
      </c>
      <c r="H1595" t="s">
        <v>596</v>
      </c>
      <c r="I1595" t="s">
        <v>661</v>
      </c>
      <c r="J1595" t="s">
        <v>662</v>
      </c>
      <c r="K1595" t="s">
        <v>170</v>
      </c>
      <c r="L1595" t="s">
        <v>97</v>
      </c>
      <c r="M1595" t="s">
        <v>123</v>
      </c>
      <c r="N1595" t="s">
        <v>99</v>
      </c>
      <c r="O1595" t="s">
        <v>124</v>
      </c>
      <c r="P1595" t="s">
        <v>124</v>
      </c>
      <c r="Q1595" t="s">
        <v>125</v>
      </c>
      <c r="R1595" t="s">
        <v>126</v>
      </c>
      <c r="S1595" t="s">
        <v>126</v>
      </c>
      <c r="T1595" t="s">
        <v>125</v>
      </c>
      <c r="U1595" t="s">
        <v>126</v>
      </c>
      <c r="V1595" t="s">
        <v>643</v>
      </c>
      <c r="W1595" t="s">
        <v>669</v>
      </c>
      <c r="X1595" s="6">
        <v>43160</v>
      </c>
      <c r="Y1595" s="6">
        <v>43161</v>
      </c>
      <c r="Z1595">
        <v>1588</v>
      </c>
      <c r="AA1595" s="6">
        <v>43153</v>
      </c>
      <c r="AB1595" s="7" t="s">
        <v>1860</v>
      </c>
      <c r="AC1595" s="7" t="s">
        <v>1860</v>
      </c>
      <c r="AD1595" s="7" t="s">
        <v>1861</v>
      </c>
      <c r="AE1595" t="s">
        <v>129</v>
      </c>
      <c r="AF1595" t="s">
        <v>116</v>
      </c>
      <c r="AG1595" t="s">
        <v>116</v>
      </c>
      <c r="AH1595" t="s">
        <v>678</v>
      </c>
    </row>
    <row r="1596" spans="1:34" x14ac:dyDescent="0.25">
      <c r="A1596" t="s">
        <v>114</v>
      </c>
      <c r="B1596" t="s">
        <v>115</v>
      </c>
      <c r="C1596" t="s">
        <v>116</v>
      </c>
      <c r="D1596" t="s">
        <v>87</v>
      </c>
      <c r="E1596" t="s">
        <v>604</v>
      </c>
      <c r="F1596" t="s">
        <v>605</v>
      </c>
      <c r="G1596" t="s">
        <v>605</v>
      </c>
      <c r="H1596" t="s">
        <v>596</v>
      </c>
      <c r="I1596" t="s">
        <v>679</v>
      </c>
      <c r="J1596" t="s">
        <v>680</v>
      </c>
      <c r="K1596" t="s">
        <v>170</v>
      </c>
      <c r="L1596" t="s">
        <v>97</v>
      </c>
      <c r="M1596" t="s">
        <v>123</v>
      </c>
      <c r="N1596" t="s">
        <v>99</v>
      </c>
      <c r="O1596" t="s">
        <v>124</v>
      </c>
      <c r="P1596" t="s">
        <v>124</v>
      </c>
      <c r="Q1596" t="s">
        <v>125</v>
      </c>
      <c r="R1596" t="s">
        <v>126</v>
      </c>
      <c r="S1596" t="s">
        <v>126</v>
      </c>
      <c r="T1596" t="s">
        <v>125</v>
      </c>
      <c r="U1596" t="s">
        <v>126</v>
      </c>
      <c r="V1596" t="s">
        <v>675</v>
      </c>
      <c r="W1596" t="s">
        <v>669</v>
      </c>
      <c r="X1596" s="6">
        <v>43157</v>
      </c>
      <c r="Y1596" s="6">
        <v>43157</v>
      </c>
      <c r="Z1596">
        <v>1589</v>
      </c>
      <c r="AA1596" s="6">
        <v>43153</v>
      </c>
      <c r="AB1596" s="7" t="s">
        <v>1860</v>
      </c>
      <c r="AC1596" s="7" t="s">
        <v>1860</v>
      </c>
      <c r="AD1596" s="7" t="s">
        <v>1861</v>
      </c>
      <c r="AE1596" t="s">
        <v>129</v>
      </c>
      <c r="AF1596" t="s">
        <v>116</v>
      </c>
      <c r="AG1596" t="s">
        <v>116</v>
      </c>
      <c r="AH1596" t="s">
        <v>681</v>
      </c>
    </row>
    <row r="1597" spans="1:34" x14ac:dyDescent="0.25">
      <c r="A1597" t="s">
        <v>114</v>
      </c>
      <c r="B1597" t="s">
        <v>115</v>
      </c>
      <c r="C1597" t="s">
        <v>116</v>
      </c>
      <c r="D1597" t="s">
        <v>87</v>
      </c>
      <c r="E1597" t="s">
        <v>604</v>
      </c>
      <c r="F1597" t="s">
        <v>605</v>
      </c>
      <c r="G1597" t="s">
        <v>605</v>
      </c>
      <c r="H1597" t="s">
        <v>596</v>
      </c>
      <c r="I1597" t="s">
        <v>679</v>
      </c>
      <c r="J1597" t="s">
        <v>680</v>
      </c>
      <c r="K1597" t="s">
        <v>170</v>
      </c>
      <c r="L1597" t="s">
        <v>97</v>
      </c>
      <c r="M1597" t="s">
        <v>123</v>
      </c>
      <c r="N1597" t="s">
        <v>99</v>
      </c>
      <c r="O1597" t="s">
        <v>124</v>
      </c>
      <c r="P1597" t="s">
        <v>124</v>
      </c>
      <c r="Q1597" t="s">
        <v>125</v>
      </c>
      <c r="R1597" t="s">
        <v>126</v>
      </c>
      <c r="S1597" t="s">
        <v>126</v>
      </c>
      <c r="T1597" t="s">
        <v>125</v>
      </c>
      <c r="U1597" t="s">
        <v>126</v>
      </c>
      <c r="V1597" t="s">
        <v>599</v>
      </c>
      <c r="W1597" t="s">
        <v>669</v>
      </c>
      <c r="X1597" s="6">
        <v>43158</v>
      </c>
      <c r="Y1597" s="6">
        <v>43159</v>
      </c>
      <c r="Z1597">
        <v>1590</v>
      </c>
      <c r="AA1597" s="6">
        <v>43153</v>
      </c>
      <c r="AB1597" s="7" t="s">
        <v>1860</v>
      </c>
      <c r="AC1597" s="7" t="s">
        <v>1860</v>
      </c>
      <c r="AD1597" s="7" t="s">
        <v>1861</v>
      </c>
      <c r="AE1597" t="s">
        <v>129</v>
      </c>
      <c r="AF1597" t="s">
        <v>116</v>
      </c>
      <c r="AG1597" t="s">
        <v>116</v>
      </c>
      <c r="AH1597" t="s">
        <v>682</v>
      </c>
    </row>
    <row r="1598" spans="1:34" x14ac:dyDescent="0.25">
      <c r="A1598" t="s">
        <v>114</v>
      </c>
      <c r="B1598" t="s">
        <v>115</v>
      </c>
      <c r="C1598" t="s">
        <v>116</v>
      </c>
      <c r="D1598" t="s">
        <v>87</v>
      </c>
      <c r="E1598" t="s">
        <v>604</v>
      </c>
      <c r="F1598" t="s">
        <v>605</v>
      </c>
      <c r="G1598" t="s">
        <v>605</v>
      </c>
      <c r="H1598" t="s">
        <v>596</v>
      </c>
      <c r="I1598" t="s">
        <v>679</v>
      </c>
      <c r="J1598" t="s">
        <v>680</v>
      </c>
      <c r="K1598" t="s">
        <v>170</v>
      </c>
      <c r="L1598" t="s">
        <v>97</v>
      </c>
      <c r="M1598" t="s">
        <v>123</v>
      </c>
      <c r="N1598" t="s">
        <v>99</v>
      </c>
      <c r="O1598" t="s">
        <v>124</v>
      </c>
      <c r="P1598" t="s">
        <v>124</v>
      </c>
      <c r="Q1598" t="s">
        <v>125</v>
      </c>
      <c r="R1598" t="s">
        <v>126</v>
      </c>
      <c r="S1598" t="s">
        <v>126</v>
      </c>
      <c r="T1598" t="s">
        <v>125</v>
      </c>
      <c r="U1598" t="s">
        <v>126</v>
      </c>
      <c r="V1598" t="s">
        <v>643</v>
      </c>
      <c r="W1598" t="s">
        <v>669</v>
      </c>
      <c r="X1598" s="6">
        <v>43160</v>
      </c>
      <c r="Y1598" s="6">
        <v>43161</v>
      </c>
      <c r="Z1598">
        <v>1591</v>
      </c>
      <c r="AA1598" s="6">
        <v>43153</v>
      </c>
      <c r="AB1598" s="7" t="s">
        <v>1860</v>
      </c>
      <c r="AC1598" s="7" t="s">
        <v>1860</v>
      </c>
      <c r="AD1598" s="7" t="s">
        <v>1861</v>
      </c>
      <c r="AE1598" t="s">
        <v>129</v>
      </c>
      <c r="AF1598" t="s">
        <v>116</v>
      </c>
      <c r="AG1598" t="s">
        <v>116</v>
      </c>
      <c r="AH1598" t="s">
        <v>683</v>
      </c>
    </row>
    <row r="1599" spans="1:34" x14ac:dyDescent="0.25">
      <c r="A1599" t="s">
        <v>114</v>
      </c>
      <c r="B1599" t="s">
        <v>115</v>
      </c>
      <c r="C1599" t="s">
        <v>116</v>
      </c>
      <c r="D1599" t="s">
        <v>87</v>
      </c>
      <c r="E1599" t="s">
        <v>640</v>
      </c>
      <c r="F1599" t="s">
        <v>641</v>
      </c>
      <c r="G1599" t="s">
        <v>641</v>
      </c>
      <c r="H1599" t="s">
        <v>596</v>
      </c>
      <c r="I1599" t="s">
        <v>642</v>
      </c>
      <c r="J1599" t="s">
        <v>143</v>
      </c>
      <c r="K1599" t="s">
        <v>608</v>
      </c>
      <c r="L1599" t="s">
        <v>97</v>
      </c>
      <c r="M1599" t="s">
        <v>123</v>
      </c>
      <c r="N1599" t="s">
        <v>99</v>
      </c>
      <c r="O1599" t="s">
        <v>124</v>
      </c>
      <c r="P1599" t="s">
        <v>124</v>
      </c>
      <c r="Q1599" t="s">
        <v>125</v>
      </c>
      <c r="R1599" t="s">
        <v>126</v>
      </c>
      <c r="S1599" t="s">
        <v>126</v>
      </c>
      <c r="T1599" t="s">
        <v>125</v>
      </c>
      <c r="U1599" t="s">
        <v>126</v>
      </c>
      <c r="V1599" t="s">
        <v>494</v>
      </c>
      <c r="W1599" t="s">
        <v>684</v>
      </c>
      <c r="X1599" s="6">
        <v>43179</v>
      </c>
      <c r="Y1599" s="6">
        <v>43180</v>
      </c>
      <c r="Z1599">
        <v>1592</v>
      </c>
      <c r="AA1599" s="6">
        <v>43153</v>
      </c>
      <c r="AB1599" s="7" t="s">
        <v>1860</v>
      </c>
      <c r="AC1599" s="7" t="s">
        <v>1860</v>
      </c>
      <c r="AD1599" s="7" t="s">
        <v>1861</v>
      </c>
      <c r="AE1599" t="s">
        <v>129</v>
      </c>
      <c r="AF1599" t="s">
        <v>116</v>
      </c>
      <c r="AG1599" t="s">
        <v>116</v>
      </c>
      <c r="AH1599" t="s">
        <v>685</v>
      </c>
    </row>
    <row r="1600" spans="1:34" x14ac:dyDescent="0.25">
      <c r="A1600" t="s">
        <v>114</v>
      </c>
      <c r="B1600" t="s">
        <v>115</v>
      </c>
      <c r="C1600" t="s">
        <v>116</v>
      </c>
      <c r="D1600" t="s">
        <v>87</v>
      </c>
      <c r="E1600" t="s">
        <v>640</v>
      </c>
      <c r="F1600" t="s">
        <v>641</v>
      </c>
      <c r="G1600" t="s">
        <v>641</v>
      </c>
      <c r="H1600" t="s">
        <v>596</v>
      </c>
      <c r="I1600" t="s">
        <v>642</v>
      </c>
      <c r="J1600" t="s">
        <v>143</v>
      </c>
      <c r="K1600" t="s">
        <v>608</v>
      </c>
      <c r="L1600" t="s">
        <v>97</v>
      </c>
      <c r="M1600" t="s">
        <v>123</v>
      </c>
      <c r="N1600" t="s">
        <v>99</v>
      </c>
      <c r="O1600" t="s">
        <v>124</v>
      </c>
      <c r="P1600" t="s">
        <v>124</v>
      </c>
      <c r="Q1600" t="s">
        <v>125</v>
      </c>
      <c r="R1600" t="s">
        <v>126</v>
      </c>
      <c r="S1600" t="s">
        <v>126</v>
      </c>
      <c r="T1600" t="s">
        <v>125</v>
      </c>
      <c r="U1600" t="s">
        <v>126</v>
      </c>
      <c r="V1600" t="s">
        <v>686</v>
      </c>
      <c r="W1600" t="s">
        <v>684</v>
      </c>
      <c r="X1600" s="6">
        <v>43181</v>
      </c>
      <c r="Y1600" s="6">
        <v>43182</v>
      </c>
      <c r="Z1600">
        <v>1593</v>
      </c>
      <c r="AA1600" s="6">
        <v>43153</v>
      </c>
      <c r="AB1600" s="7" t="s">
        <v>1860</v>
      </c>
      <c r="AC1600" s="7" t="s">
        <v>1860</v>
      </c>
      <c r="AD1600" s="7" t="s">
        <v>1861</v>
      </c>
      <c r="AE1600" t="s">
        <v>129</v>
      </c>
      <c r="AF1600" t="s">
        <v>116</v>
      </c>
      <c r="AG1600" t="s">
        <v>116</v>
      </c>
      <c r="AH1600" t="s">
        <v>687</v>
      </c>
    </row>
    <row r="1601" spans="1:34" x14ac:dyDescent="0.25">
      <c r="A1601" t="s">
        <v>114</v>
      </c>
      <c r="B1601" t="s">
        <v>115</v>
      </c>
      <c r="C1601" t="s">
        <v>116</v>
      </c>
      <c r="D1601" t="s">
        <v>87</v>
      </c>
      <c r="E1601" t="s">
        <v>522</v>
      </c>
      <c r="F1601" t="s">
        <v>457</v>
      </c>
      <c r="G1601" t="s">
        <v>457</v>
      </c>
      <c r="H1601" t="s">
        <v>596</v>
      </c>
      <c r="I1601" t="s">
        <v>652</v>
      </c>
      <c r="J1601" t="s">
        <v>278</v>
      </c>
      <c r="K1601" t="s">
        <v>653</v>
      </c>
      <c r="L1601" t="s">
        <v>97</v>
      </c>
      <c r="M1601" t="s">
        <v>123</v>
      </c>
      <c r="N1601" t="s">
        <v>99</v>
      </c>
      <c r="O1601" t="s">
        <v>124</v>
      </c>
      <c r="P1601" t="s">
        <v>124</v>
      </c>
      <c r="Q1601" t="s">
        <v>125</v>
      </c>
      <c r="R1601" t="s">
        <v>126</v>
      </c>
      <c r="S1601" t="s">
        <v>126</v>
      </c>
      <c r="T1601" t="s">
        <v>125</v>
      </c>
      <c r="U1601" t="s">
        <v>126</v>
      </c>
      <c r="V1601" t="s">
        <v>494</v>
      </c>
      <c r="W1601" t="s">
        <v>684</v>
      </c>
      <c r="X1601" s="6">
        <v>43179</v>
      </c>
      <c r="Y1601" s="6">
        <v>43180</v>
      </c>
      <c r="Z1601">
        <v>1594</v>
      </c>
      <c r="AA1601" s="6">
        <v>43153</v>
      </c>
      <c r="AB1601" s="7" t="s">
        <v>1860</v>
      </c>
      <c r="AC1601" s="7" t="s">
        <v>1860</v>
      </c>
      <c r="AD1601" s="7" t="s">
        <v>1861</v>
      </c>
      <c r="AE1601" t="s">
        <v>129</v>
      </c>
      <c r="AF1601" t="s">
        <v>116</v>
      </c>
      <c r="AG1601" t="s">
        <v>116</v>
      </c>
      <c r="AH1601" t="s">
        <v>688</v>
      </c>
    </row>
    <row r="1602" spans="1:34" x14ac:dyDescent="0.25">
      <c r="A1602" t="s">
        <v>114</v>
      </c>
      <c r="B1602" t="s">
        <v>115</v>
      </c>
      <c r="C1602" t="s">
        <v>116</v>
      </c>
      <c r="D1602" t="s">
        <v>87</v>
      </c>
      <c r="E1602" t="s">
        <v>522</v>
      </c>
      <c r="F1602" t="s">
        <v>457</v>
      </c>
      <c r="G1602" t="s">
        <v>457</v>
      </c>
      <c r="H1602" t="s">
        <v>596</v>
      </c>
      <c r="I1602" t="s">
        <v>652</v>
      </c>
      <c r="J1602" t="s">
        <v>278</v>
      </c>
      <c r="K1602" t="s">
        <v>653</v>
      </c>
      <c r="L1602" t="s">
        <v>97</v>
      </c>
      <c r="M1602" t="s">
        <v>123</v>
      </c>
      <c r="N1602" t="s">
        <v>99</v>
      </c>
      <c r="O1602" t="s">
        <v>124</v>
      </c>
      <c r="P1602" t="s">
        <v>124</v>
      </c>
      <c r="Q1602" t="s">
        <v>125</v>
      </c>
      <c r="R1602" t="s">
        <v>126</v>
      </c>
      <c r="S1602" t="s">
        <v>126</v>
      </c>
      <c r="T1602" t="s">
        <v>125</v>
      </c>
      <c r="U1602" t="s">
        <v>126</v>
      </c>
      <c r="V1602" t="s">
        <v>686</v>
      </c>
      <c r="W1602" t="s">
        <v>684</v>
      </c>
      <c r="X1602" s="6">
        <v>43181</v>
      </c>
      <c r="Y1602" s="6">
        <v>43182</v>
      </c>
      <c r="Z1602">
        <v>1595</v>
      </c>
      <c r="AA1602" s="6">
        <v>43153</v>
      </c>
      <c r="AB1602" s="7" t="s">
        <v>1860</v>
      </c>
      <c r="AC1602" s="7" t="s">
        <v>1860</v>
      </c>
      <c r="AD1602" s="7" t="s">
        <v>1861</v>
      </c>
      <c r="AE1602" t="s">
        <v>129</v>
      </c>
      <c r="AF1602" t="s">
        <v>116</v>
      </c>
      <c r="AG1602" t="s">
        <v>116</v>
      </c>
      <c r="AH1602" t="s">
        <v>689</v>
      </c>
    </row>
    <row r="1603" spans="1:34" x14ac:dyDescent="0.25">
      <c r="A1603" t="s">
        <v>114</v>
      </c>
      <c r="B1603" t="s">
        <v>426</v>
      </c>
      <c r="C1603" t="s">
        <v>427</v>
      </c>
      <c r="D1603" t="s">
        <v>87</v>
      </c>
      <c r="E1603" t="s">
        <v>522</v>
      </c>
      <c r="F1603" t="s">
        <v>457</v>
      </c>
      <c r="G1603" t="s">
        <v>457</v>
      </c>
      <c r="H1603" t="s">
        <v>596</v>
      </c>
      <c r="I1603" t="s">
        <v>655</v>
      </c>
      <c r="J1603" t="s">
        <v>268</v>
      </c>
      <c r="K1603" t="s">
        <v>656</v>
      </c>
      <c r="L1603" t="s">
        <v>97</v>
      </c>
      <c r="M1603" t="s">
        <v>123</v>
      </c>
      <c r="N1603" t="s">
        <v>99</v>
      </c>
      <c r="O1603" t="s">
        <v>124</v>
      </c>
      <c r="P1603" t="s">
        <v>124</v>
      </c>
      <c r="Q1603" t="s">
        <v>125</v>
      </c>
      <c r="R1603" t="s">
        <v>126</v>
      </c>
      <c r="S1603" t="s">
        <v>126</v>
      </c>
      <c r="T1603" t="s">
        <v>125</v>
      </c>
      <c r="U1603" t="s">
        <v>126</v>
      </c>
      <c r="V1603" t="s">
        <v>413</v>
      </c>
      <c r="W1603" t="s">
        <v>1449</v>
      </c>
      <c r="X1603" s="6">
        <v>43193</v>
      </c>
      <c r="Y1603" s="6">
        <v>43194</v>
      </c>
      <c r="Z1603">
        <v>1596</v>
      </c>
      <c r="AA1603" s="6">
        <v>43153</v>
      </c>
      <c r="AB1603" s="7" t="s">
        <v>1860</v>
      </c>
      <c r="AC1603" s="7" t="s">
        <v>1860</v>
      </c>
      <c r="AD1603" s="7" t="s">
        <v>1861</v>
      </c>
      <c r="AE1603" t="s">
        <v>129</v>
      </c>
      <c r="AF1603" t="s">
        <v>427</v>
      </c>
      <c r="AG1603" t="s">
        <v>427</v>
      </c>
      <c r="AH1603" t="s">
        <v>1450</v>
      </c>
    </row>
    <row r="1604" spans="1:34" x14ac:dyDescent="0.25">
      <c r="A1604" t="s">
        <v>114</v>
      </c>
      <c r="B1604" t="s">
        <v>426</v>
      </c>
      <c r="C1604" t="s">
        <v>427</v>
      </c>
      <c r="D1604" t="s">
        <v>87</v>
      </c>
      <c r="E1604" t="s">
        <v>1451</v>
      </c>
      <c r="F1604" t="s">
        <v>691</v>
      </c>
      <c r="G1604" t="s">
        <v>691</v>
      </c>
      <c r="H1604" t="s">
        <v>596</v>
      </c>
      <c r="I1604" t="s">
        <v>1452</v>
      </c>
      <c r="J1604" t="s">
        <v>134</v>
      </c>
      <c r="K1604" t="s">
        <v>1453</v>
      </c>
      <c r="L1604" t="s">
        <v>97</v>
      </c>
      <c r="M1604" t="s">
        <v>123</v>
      </c>
      <c r="N1604" t="s">
        <v>99</v>
      </c>
      <c r="O1604" t="s">
        <v>124</v>
      </c>
      <c r="P1604" t="s">
        <v>124</v>
      </c>
      <c r="Q1604" t="s">
        <v>125</v>
      </c>
      <c r="R1604" t="s">
        <v>126</v>
      </c>
      <c r="S1604" t="s">
        <v>126</v>
      </c>
      <c r="T1604" t="s">
        <v>125</v>
      </c>
      <c r="U1604" t="s">
        <v>126</v>
      </c>
      <c r="V1604" t="s">
        <v>413</v>
      </c>
      <c r="W1604" t="s">
        <v>1449</v>
      </c>
      <c r="X1604" s="6">
        <v>43193</v>
      </c>
      <c r="Y1604" s="6">
        <v>43194</v>
      </c>
      <c r="Z1604">
        <v>1597</v>
      </c>
      <c r="AA1604" s="6">
        <v>43153</v>
      </c>
      <c r="AB1604" s="7" t="s">
        <v>1860</v>
      </c>
      <c r="AC1604" s="7" t="s">
        <v>1860</v>
      </c>
      <c r="AD1604" s="7" t="s">
        <v>1861</v>
      </c>
      <c r="AE1604" t="s">
        <v>129</v>
      </c>
      <c r="AF1604" t="s">
        <v>427</v>
      </c>
      <c r="AG1604" t="s">
        <v>427</v>
      </c>
      <c r="AH1604" t="s">
        <v>1454</v>
      </c>
    </row>
    <row r="1605" spans="1:34" x14ac:dyDescent="0.25">
      <c r="A1605" t="s">
        <v>114</v>
      </c>
      <c r="B1605" t="s">
        <v>426</v>
      </c>
      <c r="C1605" t="s">
        <v>427</v>
      </c>
      <c r="D1605" t="s">
        <v>87</v>
      </c>
      <c r="E1605" t="s">
        <v>130</v>
      </c>
      <c r="F1605" t="s">
        <v>131</v>
      </c>
      <c r="G1605" t="s">
        <v>131</v>
      </c>
      <c r="H1605" t="s">
        <v>596</v>
      </c>
      <c r="I1605" t="s">
        <v>612</v>
      </c>
      <c r="J1605" t="s">
        <v>508</v>
      </c>
      <c r="K1605" t="s">
        <v>613</v>
      </c>
      <c r="L1605" t="s">
        <v>97</v>
      </c>
      <c r="M1605" t="s">
        <v>123</v>
      </c>
      <c r="N1605" t="s">
        <v>99</v>
      </c>
      <c r="O1605" t="s">
        <v>124</v>
      </c>
      <c r="P1605" t="s">
        <v>124</v>
      </c>
      <c r="Q1605" t="s">
        <v>125</v>
      </c>
      <c r="R1605" t="s">
        <v>126</v>
      </c>
      <c r="S1605" t="s">
        <v>126</v>
      </c>
      <c r="T1605" t="s">
        <v>125</v>
      </c>
      <c r="U1605" t="s">
        <v>126</v>
      </c>
      <c r="V1605" t="s">
        <v>599</v>
      </c>
      <c r="W1605" t="s">
        <v>1455</v>
      </c>
      <c r="X1605" s="6">
        <v>43195</v>
      </c>
      <c r="Y1605" s="6">
        <v>43196</v>
      </c>
      <c r="Z1605">
        <v>1598</v>
      </c>
      <c r="AA1605" s="6">
        <v>43153</v>
      </c>
      <c r="AB1605" s="7" t="s">
        <v>1860</v>
      </c>
      <c r="AC1605" s="7" t="s">
        <v>1860</v>
      </c>
      <c r="AD1605" s="7" t="s">
        <v>1861</v>
      </c>
      <c r="AE1605" t="s">
        <v>129</v>
      </c>
      <c r="AF1605" t="s">
        <v>427</v>
      </c>
      <c r="AG1605" t="s">
        <v>427</v>
      </c>
      <c r="AH1605" t="s">
        <v>1456</v>
      </c>
    </row>
    <row r="1606" spans="1:34" x14ac:dyDescent="0.25">
      <c r="A1606" t="s">
        <v>114</v>
      </c>
      <c r="B1606" t="s">
        <v>426</v>
      </c>
      <c r="C1606" t="s">
        <v>427</v>
      </c>
      <c r="D1606" t="s">
        <v>87</v>
      </c>
      <c r="E1606" t="s">
        <v>130</v>
      </c>
      <c r="F1606" t="s">
        <v>131</v>
      </c>
      <c r="G1606" t="s">
        <v>131</v>
      </c>
      <c r="H1606" t="s">
        <v>596</v>
      </c>
      <c r="I1606" t="s">
        <v>612</v>
      </c>
      <c r="J1606" t="s">
        <v>508</v>
      </c>
      <c r="K1606" t="s">
        <v>613</v>
      </c>
      <c r="L1606" t="s">
        <v>97</v>
      </c>
      <c r="M1606" t="s">
        <v>123</v>
      </c>
      <c r="N1606" t="s">
        <v>99</v>
      </c>
      <c r="O1606" t="s">
        <v>124</v>
      </c>
      <c r="P1606" t="s">
        <v>124</v>
      </c>
      <c r="Q1606" t="s">
        <v>125</v>
      </c>
      <c r="R1606" t="s">
        <v>126</v>
      </c>
      <c r="S1606" t="s">
        <v>126</v>
      </c>
      <c r="T1606" t="s">
        <v>125</v>
      </c>
      <c r="U1606" t="s">
        <v>126</v>
      </c>
      <c r="V1606" t="s">
        <v>153</v>
      </c>
      <c r="W1606" t="s">
        <v>1455</v>
      </c>
      <c r="X1606" s="6">
        <v>43199</v>
      </c>
      <c r="Y1606" s="6">
        <v>43201</v>
      </c>
      <c r="Z1606">
        <v>1599</v>
      </c>
      <c r="AA1606" s="6">
        <v>43153</v>
      </c>
      <c r="AB1606" s="7" t="s">
        <v>1860</v>
      </c>
      <c r="AC1606" s="7" t="s">
        <v>1860</v>
      </c>
      <c r="AD1606" s="7" t="s">
        <v>1861</v>
      </c>
      <c r="AE1606" t="s">
        <v>129</v>
      </c>
      <c r="AF1606" t="s">
        <v>427</v>
      </c>
      <c r="AG1606" t="s">
        <v>427</v>
      </c>
      <c r="AH1606" t="s">
        <v>1457</v>
      </c>
    </row>
    <row r="1607" spans="1:34" x14ac:dyDescent="0.25">
      <c r="A1607" t="s">
        <v>114</v>
      </c>
      <c r="B1607" t="s">
        <v>426</v>
      </c>
      <c r="C1607" t="s">
        <v>427</v>
      </c>
      <c r="D1607" t="s">
        <v>87</v>
      </c>
      <c r="E1607" t="s">
        <v>604</v>
      </c>
      <c r="F1607" t="s">
        <v>605</v>
      </c>
      <c r="G1607" t="s">
        <v>605</v>
      </c>
      <c r="H1607" t="s">
        <v>596</v>
      </c>
      <c r="I1607" t="s">
        <v>679</v>
      </c>
      <c r="J1607" t="s">
        <v>680</v>
      </c>
      <c r="K1607" t="s">
        <v>170</v>
      </c>
      <c r="L1607" t="s">
        <v>97</v>
      </c>
      <c r="M1607" t="s">
        <v>123</v>
      </c>
      <c r="N1607" t="s">
        <v>99</v>
      </c>
      <c r="O1607" t="s">
        <v>124</v>
      </c>
      <c r="P1607" t="s">
        <v>124</v>
      </c>
      <c r="Q1607" t="s">
        <v>125</v>
      </c>
      <c r="R1607" t="s">
        <v>126</v>
      </c>
      <c r="S1607" t="s">
        <v>126</v>
      </c>
      <c r="T1607" t="s">
        <v>125</v>
      </c>
      <c r="U1607" t="s">
        <v>126</v>
      </c>
      <c r="V1607" t="s">
        <v>599</v>
      </c>
      <c r="W1607" t="s">
        <v>1455</v>
      </c>
      <c r="X1607" s="6">
        <v>43195</v>
      </c>
      <c r="Y1607" s="6">
        <v>43196</v>
      </c>
      <c r="Z1607">
        <v>1600</v>
      </c>
      <c r="AA1607" s="6">
        <v>43153</v>
      </c>
      <c r="AB1607" s="7" t="s">
        <v>1860</v>
      </c>
      <c r="AC1607" s="7" t="s">
        <v>1860</v>
      </c>
      <c r="AD1607" s="7" t="s">
        <v>1861</v>
      </c>
      <c r="AE1607" t="s">
        <v>129</v>
      </c>
      <c r="AF1607" t="s">
        <v>427</v>
      </c>
      <c r="AG1607" t="s">
        <v>427</v>
      </c>
      <c r="AH1607" t="s">
        <v>1458</v>
      </c>
    </row>
    <row r="1608" spans="1:34" x14ac:dyDescent="0.25">
      <c r="A1608" t="s">
        <v>114</v>
      </c>
      <c r="B1608" t="s">
        <v>426</v>
      </c>
      <c r="C1608" t="s">
        <v>427</v>
      </c>
      <c r="D1608" t="s">
        <v>87</v>
      </c>
      <c r="E1608" t="s">
        <v>604</v>
      </c>
      <c r="F1608" t="s">
        <v>605</v>
      </c>
      <c r="G1608" t="s">
        <v>605</v>
      </c>
      <c r="H1608" t="s">
        <v>596</v>
      </c>
      <c r="I1608" t="s">
        <v>679</v>
      </c>
      <c r="J1608" t="s">
        <v>680</v>
      </c>
      <c r="K1608" t="s">
        <v>170</v>
      </c>
      <c r="L1608" t="s">
        <v>97</v>
      </c>
      <c r="M1608" t="s">
        <v>123</v>
      </c>
      <c r="N1608" t="s">
        <v>99</v>
      </c>
      <c r="O1608" t="s">
        <v>124</v>
      </c>
      <c r="P1608" t="s">
        <v>124</v>
      </c>
      <c r="Q1608" t="s">
        <v>125</v>
      </c>
      <c r="R1608" t="s">
        <v>126</v>
      </c>
      <c r="S1608" t="s">
        <v>126</v>
      </c>
      <c r="T1608" t="s">
        <v>125</v>
      </c>
      <c r="U1608" t="s">
        <v>126</v>
      </c>
      <c r="V1608" t="s">
        <v>153</v>
      </c>
      <c r="W1608" t="s">
        <v>1455</v>
      </c>
      <c r="X1608" s="6">
        <v>43199</v>
      </c>
      <c r="Y1608" s="6">
        <v>43201</v>
      </c>
      <c r="Z1608">
        <v>1601</v>
      </c>
      <c r="AA1608" s="6">
        <v>43153</v>
      </c>
      <c r="AB1608" s="7" t="s">
        <v>1860</v>
      </c>
      <c r="AC1608" s="7" t="s">
        <v>1860</v>
      </c>
      <c r="AD1608" s="7" t="s">
        <v>1861</v>
      </c>
      <c r="AE1608" t="s">
        <v>129</v>
      </c>
      <c r="AF1608" t="s">
        <v>427</v>
      </c>
      <c r="AG1608" t="s">
        <v>427</v>
      </c>
      <c r="AH1608" t="s">
        <v>1459</v>
      </c>
    </row>
    <row r="1609" spans="1:34" x14ac:dyDescent="0.25">
      <c r="A1609" t="s">
        <v>114</v>
      </c>
      <c r="B1609" t="s">
        <v>426</v>
      </c>
      <c r="C1609" t="s">
        <v>427</v>
      </c>
      <c r="D1609" t="s">
        <v>87</v>
      </c>
      <c r="E1609" t="s">
        <v>659</v>
      </c>
      <c r="F1609" t="s">
        <v>660</v>
      </c>
      <c r="G1609" t="s">
        <v>660</v>
      </c>
      <c r="H1609" t="s">
        <v>596</v>
      </c>
      <c r="I1609" t="s">
        <v>661</v>
      </c>
      <c r="J1609" t="s">
        <v>662</v>
      </c>
      <c r="K1609" t="s">
        <v>170</v>
      </c>
      <c r="L1609" t="s">
        <v>97</v>
      </c>
      <c r="M1609" t="s">
        <v>123</v>
      </c>
      <c r="N1609" t="s">
        <v>99</v>
      </c>
      <c r="O1609" t="s">
        <v>124</v>
      </c>
      <c r="P1609" t="s">
        <v>124</v>
      </c>
      <c r="Q1609" t="s">
        <v>125</v>
      </c>
      <c r="R1609" t="s">
        <v>126</v>
      </c>
      <c r="S1609" t="s">
        <v>126</v>
      </c>
      <c r="T1609" t="s">
        <v>125</v>
      </c>
      <c r="U1609" t="s">
        <v>126</v>
      </c>
      <c r="V1609" t="s">
        <v>564</v>
      </c>
      <c r="W1609" t="s">
        <v>1455</v>
      </c>
      <c r="X1609" s="6">
        <v>43196</v>
      </c>
      <c r="Y1609" s="6">
        <v>43196</v>
      </c>
      <c r="Z1609">
        <v>1602</v>
      </c>
      <c r="AA1609" s="6">
        <v>43153</v>
      </c>
      <c r="AB1609" s="7" t="s">
        <v>1860</v>
      </c>
      <c r="AC1609" s="7" t="s">
        <v>1860</v>
      </c>
      <c r="AD1609" s="7" t="s">
        <v>1861</v>
      </c>
      <c r="AE1609" t="s">
        <v>129</v>
      </c>
      <c r="AF1609" t="s">
        <v>427</v>
      </c>
      <c r="AG1609" t="s">
        <v>427</v>
      </c>
      <c r="AH1609" t="s">
        <v>1460</v>
      </c>
    </row>
    <row r="1610" spans="1:34" x14ac:dyDescent="0.25">
      <c r="A1610" t="s">
        <v>114</v>
      </c>
      <c r="B1610" t="s">
        <v>426</v>
      </c>
      <c r="C1610" t="s">
        <v>427</v>
      </c>
      <c r="D1610" t="s">
        <v>87</v>
      </c>
      <c r="E1610" t="s">
        <v>659</v>
      </c>
      <c r="F1610" t="s">
        <v>660</v>
      </c>
      <c r="G1610" t="s">
        <v>660</v>
      </c>
      <c r="H1610" t="s">
        <v>596</v>
      </c>
      <c r="I1610" t="s">
        <v>661</v>
      </c>
      <c r="J1610" t="s">
        <v>662</v>
      </c>
      <c r="K1610" t="s">
        <v>170</v>
      </c>
      <c r="L1610" t="s">
        <v>97</v>
      </c>
      <c r="M1610" t="s">
        <v>123</v>
      </c>
      <c r="N1610" t="s">
        <v>99</v>
      </c>
      <c r="O1610" t="s">
        <v>124</v>
      </c>
      <c r="P1610" t="s">
        <v>124</v>
      </c>
      <c r="Q1610" t="s">
        <v>125</v>
      </c>
      <c r="R1610" t="s">
        <v>126</v>
      </c>
      <c r="S1610" t="s">
        <v>126</v>
      </c>
      <c r="T1610" t="s">
        <v>125</v>
      </c>
      <c r="U1610" t="s">
        <v>126</v>
      </c>
      <c r="V1610" t="s">
        <v>512</v>
      </c>
      <c r="W1610" t="s">
        <v>1455</v>
      </c>
      <c r="X1610" s="6">
        <v>43199</v>
      </c>
      <c r="Y1610" s="6">
        <v>43200</v>
      </c>
      <c r="Z1610">
        <v>1603</v>
      </c>
      <c r="AA1610" s="6">
        <v>43153</v>
      </c>
      <c r="AB1610" s="7" t="s">
        <v>1860</v>
      </c>
      <c r="AC1610" s="7" t="s">
        <v>1860</v>
      </c>
      <c r="AD1610" s="7" t="s">
        <v>1861</v>
      </c>
      <c r="AE1610" t="s">
        <v>129</v>
      </c>
      <c r="AF1610" t="s">
        <v>427</v>
      </c>
      <c r="AG1610" t="s">
        <v>427</v>
      </c>
      <c r="AH1610" t="s">
        <v>1461</v>
      </c>
    </row>
    <row r="1611" spans="1:34" x14ac:dyDescent="0.25">
      <c r="A1611" t="s">
        <v>114</v>
      </c>
      <c r="B1611" t="s">
        <v>426</v>
      </c>
      <c r="C1611" t="s">
        <v>427</v>
      </c>
      <c r="D1611" t="s">
        <v>87</v>
      </c>
      <c r="E1611" t="s">
        <v>659</v>
      </c>
      <c r="F1611" t="s">
        <v>660</v>
      </c>
      <c r="G1611" t="s">
        <v>660</v>
      </c>
      <c r="H1611" t="s">
        <v>596</v>
      </c>
      <c r="I1611" t="s">
        <v>661</v>
      </c>
      <c r="J1611" t="s">
        <v>662</v>
      </c>
      <c r="K1611" t="s">
        <v>170</v>
      </c>
      <c r="L1611" t="s">
        <v>97</v>
      </c>
      <c r="M1611" t="s">
        <v>123</v>
      </c>
      <c r="N1611" t="s">
        <v>99</v>
      </c>
      <c r="O1611" t="s">
        <v>124</v>
      </c>
      <c r="P1611" t="s">
        <v>124</v>
      </c>
      <c r="Q1611" t="s">
        <v>125</v>
      </c>
      <c r="R1611" t="s">
        <v>126</v>
      </c>
      <c r="S1611" t="s">
        <v>126</v>
      </c>
      <c r="T1611" t="s">
        <v>125</v>
      </c>
      <c r="U1611" t="s">
        <v>126</v>
      </c>
      <c r="V1611" t="s">
        <v>722</v>
      </c>
      <c r="W1611" t="s">
        <v>1455</v>
      </c>
      <c r="X1611" s="6">
        <v>43201</v>
      </c>
      <c r="Y1611" s="6">
        <v>43202</v>
      </c>
      <c r="Z1611">
        <v>1604</v>
      </c>
      <c r="AA1611" s="6">
        <v>43153</v>
      </c>
      <c r="AB1611" s="7" t="s">
        <v>1860</v>
      </c>
      <c r="AC1611" s="7" t="s">
        <v>1860</v>
      </c>
      <c r="AD1611" s="7" t="s">
        <v>1861</v>
      </c>
      <c r="AE1611" t="s">
        <v>129</v>
      </c>
      <c r="AF1611" t="s">
        <v>427</v>
      </c>
      <c r="AG1611" t="s">
        <v>427</v>
      </c>
      <c r="AH1611" t="s">
        <v>1462</v>
      </c>
    </row>
    <row r="1612" spans="1:34" x14ac:dyDescent="0.25">
      <c r="A1612" t="s">
        <v>114</v>
      </c>
      <c r="B1612" t="s">
        <v>426</v>
      </c>
      <c r="C1612" t="s">
        <v>427</v>
      </c>
      <c r="D1612" t="s">
        <v>87</v>
      </c>
      <c r="E1612" t="s">
        <v>659</v>
      </c>
      <c r="F1612" t="s">
        <v>660</v>
      </c>
      <c r="G1612" t="s">
        <v>660</v>
      </c>
      <c r="H1612" t="s">
        <v>596</v>
      </c>
      <c r="I1612" t="s">
        <v>661</v>
      </c>
      <c r="J1612" t="s">
        <v>662</v>
      </c>
      <c r="K1612" t="s">
        <v>170</v>
      </c>
      <c r="L1612" t="s">
        <v>97</v>
      </c>
      <c r="M1612" t="s">
        <v>123</v>
      </c>
      <c r="N1612" t="s">
        <v>99</v>
      </c>
      <c r="O1612" t="s">
        <v>124</v>
      </c>
      <c r="P1612" t="s">
        <v>124</v>
      </c>
      <c r="Q1612" t="s">
        <v>125</v>
      </c>
      <c r="R1612" t="s">
        <v>126</v>
      </c>
      <c r="S1612" t="s">
        <v>126</v>
      </c>
      <c r="T1612" t="s">
        <v>125</v>
      </c>
      <c r="U1612" t="s">
        <v>126</v>
      </c>
      <c r="V1612" t="s">
        <v>1463</v>
      </c>
      <c r="W1612" t="s">
        <v>1455</v>
      </c>
      <c r="X1612" s="6">
        <v>43203</v>
      </c>
      <c r="Y1612" s="6">
        <v>43203</v>
      </c>
      <c r="Z1612">
        <v>1605</v>
      </c>
      <c r="AA1612" s="6">
        <v>43153</v>
      </c>
      <c r="AB1612" s="7" t="s">
        <v>1860</v>
      </c>
      <c r="AC1612" s="7" t="s">
        <v>1860</v>
      </c>
      <c r="AD1612" s="7" t="s">
        <v>1861</v>
      </c>
      <c r="AE1612" t="s">
        <v>129</v>
      </c>
      <c r="AF1612" t="s">
        <v>427</v>
      </c>
      <c r="AG1612" t="s">
        <v>427</v>
      </c>
      <c r="AH1612" t="s">
        <v>1464</v>
      </c>
    </row>
    <row r="1613" spans="1:34" x14ac:dyDescent="0.25">
      <c r="A1613" t="s">
        <v>114</v>
      </c>
      <c r="B1613" t="s">
        <v>426</v>
      </c>
      <c r="C1613" t="s">
        <v>427</v>
      </c>
      <c r="D1613" t="s">
        <v>87</v>
      </c>
      <c r="E1613" t="s">
        <v>541</v>
      </c>
      <c r="F1613" t="s">
        <v>542</v>
      </c>
      <c r="G1613" t="s">
        <v>542</v>
      </c>
      <c r="H1613" t="s">
        <v>596</v>
      </c>
      <c r="I1613" t="s">
        <v>1465</v>
      </c>
      <c r="J1613" t="s">
        <v>170</v>
      </c>
      <c r="K1613" t="s">
        <v>598</v>
      </c>
      <c r="L1613" t="s">
        <v>97</v>
      </c>
      <c r="M1613" t="s">
        <v>123</v>
      </c>
      <c r="N1613" t="s">
        <v>99</v>
      </c>
      <c r="O1613" t="s">
        <v>124</v>
      </c>
      <c r="P1613" t="s">
        <v>124</v>
      </c>
      <c r="Q1613" t="s">
        <v>125</v>
      </c>
      <c r="R1613" t="s">
        <v>126</v>
      </c>
      <c r="S1613" t="s">
        <v>126</v>
      </c>
      <c r="T1613" t="s">
        <v>125</v>
      </c>
      <c r="U1613" t="s">
        <v>126</v>
      </c>
      <c r="V1613" t="s">
        <v>564</v>
      </c>
      <c r="W1613" t="s">
        <v>1455</v>
      </c>
      <c r="X1613" s="6">
        <v>43196</v>
      </c>
      <c r="Y1613" s="6">
        <v>43196</v>
      </c>
      <c r="Z1613">
        <v>1606</v>
      </c>
      <c r="AA1613" s="6">
        <v>43153</v>
      </c>
      <c r="AB1613" s="7" t="s">
        <v>1860</v>
      </c>
      <c r="AC1613" s="7" t="s">
        <v>1860</v>
      </c>
      <c r="AD1613" s="7" t="s">
        <v>1861</v>
      </c>
      <c r="AE1613" t="s">
        <v>129</v>
      </c>
      <c r="AF1613" t="s">
        <v>427</v>
      </c>
      <c r="AG1613" t="s">
        <v>427</v>
      </c>
      <c r="AH1613" t="s">
        <v>1466</v>
      </c>
    </row>
    <row r="1614" spans="1:34" x14ac:dyDescent="0.25">
      <c r="A1614" t="s">
        <v>114</v>
      </c>
      <c r="B1614" t="s">
        <v>426</v>
      </c>
      <c r="C1614" t="s">
        <v>427</v>
      </c>
      <c r="D1614" t="s">
        <v>87</v>
      </c>
      <c r="E1614" t="s">
        <v>541</v>
      </c>
      <c r="F1614" t="s">
        <v>542</v>
      </c>
      <c r="G1614" t="s">
        <v>542</v>
      </c>
      <c r="H1614" t="s">
        <v>596</v>
      </c>
      <c r="I1614" t="s">
        <v>1465</v>
      </c>
      <c r="J1614" t="s">
        <v>170</v>
      </c>
      <c r="K1614" t="s">
        <v>598</v>
      </c>
      <c r="L1614" t="s">
        <v>97</v>
      </c>
      <c r="M1614" t="s">
        <v>123</v>
      </c>
      <c r="N1614" t="s">
        <v>99</v>
      </c>
      <c r="O1614" t="s">
        <v>124</v>
      </c>
      <c r="P1614" t="s">
        <v>124</v>
      </c>
      <c r="Q1614" t="s">
        <v>125</v>
      </c>
      <c r="R1614" t="s">
        <v>126</v>
      </c>
      <c r="S1614" t="s">
        <v>126</v>
      </c>
      <c r="T1614" t="s">
        <v>125</v>
      </c>
      <c r="U1614" t="s">
        <v>126</v>
      </c>
      <c r="V1614" t="s">
        <v>512</v>
      </c>
      <c r="W1614" t="s">
        <v>1455</v>
      </c>
      <c r="X1614" s="6">
        <v>43199</v>
      </c>
      <c r="Y1614" s="6">
        <v>43200</v>
      </c>
      <c r="Z1614">
        <v>1607</v>
      </c>
      <c r="AA1614" s="6">
        <v>43153</v>
      </c>
      <c r="AB1614" s="7" t="s">
        <v>1860</v>
      </c>
      <c r="AC1614" s="7" t="s">
        <v>1860</v>
      </c>
      <c r="AD1614" s="7" t="s">
        <v>1861</v>
      </c>
      <c r="AE1614" t="s">
        <v>129</v>
      </c>
      <c r="AF1614" t="s">
        <v>427</v>
      </c>
      <c r="AG1614" t="s">
        <v>427</v>
      </c>
      <c r="AH1614" t="s">
        <v>1467</v>
      </c>
    </row>
    <row r="1615" spans="1:34" x14ac:dyDescent="0.25">
      <c r="A1615" t="s">
        <v>114</v>
      </c>
      <c r="B1615" t="s">
        <v>426</v>
      </c>
      <c r="C1615" t="s">
        <v>427</v>
      </c>
      <c r="D1615" t="s">
        <v>87</v>
      </c>
      <c r="E1615" t="s">
        <v>541</v>
      </c>
      <c r="F1615" t="s">
        <v>542</v>
      </c>
      <c r="G1615" t="s">
        <v>542</v>
      </c>
      <c r="H1615" t="s">
        <v>596</v>
      </c>
      <c r="I1615" t="s">
        <v>1465</v>
      </c>
      <c r="J1615" t="s">
        <v>170</v>
      </c>
      <c r="K1615" t="s">
        <v>598</v>
      </c>
      <c r="L1615" t="s">
        <v>97</v>
      </c>
      <c r="M1615" t="s">
        <v>123</v>
      </c>
      <c r="N1615" t="s">
        <v>99</v>
      </c>
      <c r="O1615" t="s">
        <v>124</v>
      </c>
      <c r="P1615" t="s">
        <v>124</v>
      </c>
      <c r="Q1615" t="s">
        <v>125</v>
      </c>
      <c r="R1615" t="s">
        <v>126</v>
      </c>
      <c r="S1615" t="s">
        <v>126</v>
      </c>
      <c r="T1615" t="s">
        <v>125</v>
      </c>
      <c r="U1615" t="s">
        <v>126</v>
      </c>
      <c r="V1615" t="s">
        <v>722</v>
      </c>
      <c r="W1615" t="s">
        <v>1455</v>
      </c>
      <c r="X1615" s="6">
        <v>43201</v>
      </c>
      <c r="Y1615" s="6">
        <v>43202</v>
      </c>
      <c r="Z1615">
        <v>1608</v>
      </c>
      <c r="AA1615" s="6">
        <v>43153</v>
      </c>
      <c r="AB1615" s="7" t="s">
        <v>1860</v>
      </c>
      <c r="AC1615" s="7" t="s">
        <v>1860</v>
      </c>
      <c r="AD1615" s="7" t="s">
        <v>1861</v>
      </c>
      <c r="AE1615" t="s">
        <v>129</v>
      </c>
      <c r="AF1615" t="s">
        <v>427</v>
      </c>
      <c r="AG1615" t="s">
        <v>427</v>
      </c>
      <c r="AH1615" t="s">
        <v>1468</v>
      </c>
    </row>
    <row r="1616" spans="1:34" x14ac:dyDescent="0.25">
      <c r="A1616" t="s">
        <v>114</v>
      </c>
      <c r="B1616" t="s">
        <v>426</v>
      </c>
      <c r="C1616" t="s">
        <v>427</v>
      </c>
      <c r="D1616" t="s">
        <v>87</v>
      </c>
      <c r="E1616" t="s">
        <v>541</v>
      </c>
      <c r="F1616" t="s">
        <v>542</v>
      </c>
      <c r="G1616" t="s">
        <v>542</v>
      </c>
      <c r="H1616" t="s">
        <v>596</v>
      </c>
      <c r="I1616" t="s">
        <v>1465</v>
      </c>
      <c r="J1616" t="s">
        <v>170</v>
      </c>
      <c r="K1616" t="s">
        <v>598</v>
      </c>
      <c r="L1616" t="s">
        <v>97</v>
      </c>
      <c r="M1616" t="s">
        <v>123</v>
      </c>
      <c r="N1616" t="s">
        <v>99</v>
      </c>
      <c r="O1616" t="s">
        <v>124</v>
      </c>
      <c r="P1616" t="s">
        <v>124</v>
      </c>
      <c r="Q1616" t="s">
        <v>125</v>
      </c>
      <c r="R1616" t="s">
        <v>126</v>
      </c>
      <c r="S1616" t="s">
        <v>126</v>
      </c>
      <c r="T1616" t="s">
        <v>125</v>
      </c>
      <c r="U1616" t="s">
        <v>126</v>
      </c>
      <c r="V1616" t="s">
        <v>1463</v>
      </c>
      <c r="W1616" t="s">
        <v>1455</v>
      </c>
      <c r="X1616" s="6">
        <v>43203</v>
      </c>
      <c r="Y1616" s="6">
        <v>43203</v>
      </c>
      <c r="Z1616">
        <v>1609</v>
      </c>
      <c r="AA1616" s="6">
        <v>43153</v>
      </c>
      <c r="AB1616" s="7" t="s">
        <v>1860</v>
      </c>
      <c r="AC1616" s="7" t="s">
        <v>1860</v>
      </c>
      <c r="AD1616" s="7" t="s">
        <v>1861</v>
      </c>
      <c r="AE1616" t="s">
        <v>129</v>
      </c>
      <c r="AF1616" t="s">
        <v>427</v>
      </c>
      <c r="AG1616" t="s">
        <v>427</v>
      </c>
      <c r="AH1616" t="s">
        <v>1469</v>
      </c>
    </row>
    <row r="1617" spans="1:34" x14ac:dyDescent="0.25">
      <c r="A1617" t="s">
        <v>114</v>
      </c>
      <c r="B1617" t="s">
        <v>426</v>
      </c>
      <c r="C1617" t="s">
        <v>427</v>
      </c>
      <c r="D1617" t="s">
        <v>87</v>
      </c>
      <c r="E1617" t="s">
        <v>640</v>
      </c>
      <c r="F1617" t="s">
        <v>641</v>
      </c>
      <c r="G1617" t="s">
        <v>641</v>
      </c>
      <c r="H1617" t="s">
        <v>596</v>
      </c>
      <c r="I1617" t="s">
        <v>642</v>
      </c>
      <c r="J1617" t="s">
        <v>143</v>
      </c>
      <c r="K1617" t="s">
        <v>608</v>
      </c>
      <c r="L1617" t="s">
        <v>97</v>
      </c>
      <c r="M1617" t="s">
        <v>123</v>
      </c>
      <c r="N1617" t="s">
        <v>99</v>
      </c>
      <c r="O1617" t="s">
        <v>124</v>
      </c>
      <c r="P1617" t="s">
        <v>124</v>
      </c>
      <c r="Q1617" t="s">
        <v>125</v>
      </c>
      <c r="R1617" t="s">
        <v>126</v>
      </c>
      <c r="S1617" t="s">
        <v>126</v>
      </c>
      <c r="T1617" t="s">
        <v>125</v>
      </c>
      <c r="U1617" t="s">
        <v>126</v>
      </c>
      <c r="V1617" t="s">
        <v>1470</v>
      </c>
      <c r="W1617" t="s">
        <v>1471</v>
      </c>
      <c r="X1617" s="6">
        <v>43210</v>
      </c>
      <c r="Y1617" s="6">
        <v>43217</v>
      </c>
      <c r="Z1617">
        <v>1610</v>
      </c>
      <c r="AA1617" s="6">
        <v>43153</v>
      </c>
      <c r="AB1617" s="7" t="s">
        <v>1860</v>
      </c>
      <c r="AC1617" s="7" t="s">
        <v>1860</v>
      </c>
      <c r="AD1617" s="7" t="s">
        <v>1861</v>
      </c>
      <c r="AE1617" t="s">
        <v>129</v>
      </c>
      <c r="AF1617" t="s">
        <v>427</v>
      </c>
      <c r="AG1617" t="s">
        <v>427</v>
      </c>
      <c r="AH1617" t="s">
        <v>1472</v>
      </c>
    </row>
    <row r="1618" spans="1:34" x14ac:dyDescent="0.25">
      <c r="A1618" t="s">
        <v>114</v>
      </c>
      <c r="B1618" t="s">
        <v>426</v>
      </c>
      <c r="C1618" t="s">
        <v>427</v>
      </c>
      <c r="D1618" t="s">
        <v>87</v>
      </c>
      <c r="E1618" t="s">
        <v>659</v>
      </c>
      <c r="F1618" t="s">
        <v>660</v>
      </c>
      <c r="G1618" t="s">
        <v>660</v>
      </c>
      <c r="H1618" t="s">
        <v>596</v>
      </c>
      <c r="I1618" t="s">
        <v>661</v>
      </c>
      <c r="J1618" t="s">
        <v>662</v>
      </c>
      <c r="K1618" t="s">
        <v>170</v>
      </c>
      <c r="L1618" t="s">
        <v>97</v>
      </c>
      <c r="M1618" t="s">
        <v>123</v>
      </c>
      <c r="N1618" t="s">
        <v>99</v>
      </c>
      <c r="O1618" t="s">
        <v>124</v>
      </c>
      <c r="P1618" t="s">
        <v>124</v>
      </c>
      <c r="Q1618" t="s">
        <v>125</v>
      </c>
      <c r="R1618" t="s">
        <v>126</v>
      </c>
      <c r="S1618" t="s">
        <v>126</v>
      </c>
      <c r="T1618" t="s">
        <v>125</v>
      </c>
      <c r="U1618" t="s">
        <v>126</v>
      </c>
      <c r="V1618" t="s">
        <v>1470</v>
      </c>
      <c r="W1618" t="s">
        <v>1471</v>
      </c>
      <c r="X1618" s="6">
        <v>43210</v>
      </c>
      <c r="Y1618" s="6">
        <v>43217</v>
      </c>
      <c r="Z1618">
        <v>1611</v>
      </c>
      <c r="AA1618" s="6">
        <v>43153</v>
      </c>
      <c r="AB1618" s="7" t="s">
        <v>1860</v>
      </c>
      <c r="AC1618" s="7" t="s">
        <v>1860</v>
      </c>
      <c r="AD1618" s="7" t="s">
        <v>1861</v>
      </c>
      <c r="AE1618" t="s">
        <v>129</v>
      </c>
      <c r="AF1618" t="s">
        <v>427</v>
      </c>
      <c r="AG1618" t="s">
        <v>427</v>
      </c>
      <c r="AH1618" t="s">
        <v>1473</v>
      </c>
    </row>
    <row r="1619" spans="1:34" x14ac:dyDescent="0.25">
      <c r="A1619" t="s">
        <v>114</v>
      </c>
      <c r="B1619" t="s">
        <v>426</v>
      </c>
      <c r="C1619" t="s">
        <v>427</v>
      </c>
      <c r="D1619" t="s">
        <v>87</v>
      </c>
      <c r="E1619" t="s">
        <v>456</v>
      </c>
      <c r="F1619" t="s">
        <v>457</v>
      </c>
      <c r="G1619" t="s">
        <v>457</v>
      </c>
      <c r="H1619" t="s">
        <v>596</v>
      </c>
      <c r="I1619" t="s">
        <v>1474</v>
      </c>
      <c r="J1619" t="s">
        <v>538</v>
      </c>
      <c r="K1619" t="s">
        <v>1475</v>
      </c>
      <c r="L1619" t="s">
        <v>97</v>
      </c>
      <c r="M1619" t="s">
        <v>123</v>
      </c>
      <c r="N1619" t="s">
        <v>99</v>
      </c>
      <c r="O1619" t="s">
        <v>124</v>
      </c>
      <c r="P1619" t="s">
        <v>124</v>
      </c>
      <c r="Q1619" t="s">
        <v>125</v>
      </c>
      <c r="R1619" t="s">
        <v>126</v>
      </c>
      <c r="S1619" t="s">
        <v>126</v>
      </c>
      <c r="T1619" t="s">
        <v>125</v>
      </c>
      <c r="U1619" t="s">
        <v>126</v>
      </c>
      <c r="V1619" t="s">
        <v>1470</v>
      </c>
      <c r="W1619" t="s">
        <v>1471</v>
      </c>
      <c r="X1619" s="6">
        <v>43210</v>
      </c>
      <c r="Y1619" s="6">
        <v>43217</v>
      </c>
      <c r="Z1619">
        <v>1612</v>
      </c>
      <c r="AA1619" s="6">
        <v>43153</v>
      </c>
      <c r="AB1619" s="7" t="s">
        <v>1860</v>
      </c>
      <c r="AC1619" s="7" t="s">
        <v>1860</v>
      </c>
      <c r="AD1619" s="7" t="s">
        <v>1861</v>
      </c>
      <c r="AE1619" t="s">
        <v>129</v>
      </c>
      <c r="AF1619" t="s">
        <v>427</v>
      </c>
      <c r="AG1619" t="s">
        <v>427</v>
      </c>
      <c r="AH1619" t="s">
        <v>1476</v>
      </c>
    </row>
    <row r="1620" spans="1:34" x14ac:dyDescent="0.25">
      <c r="A1620" t="s">
        <v>114</v>
      </c>
      <c r="B1620" t="s">
        <v>426</v>
      </c>
      <c r="C1620" t="s">
        <v>427</v>
      </c>
      <c r="D1620" t="s">
        <v>87</v>
      </c>
      <c r="E1620" t="s">
        <v>130</v>
      </c>
      <c r="F1620" t="s">
        <v>131</v>
      </c>
      <c r="G1620" t="s">
        <v>131</v>
      </c>
      <c r="H1620" t="s">
        <v>596</v>
      </c>
      <c r="I1620" t="s">
        <v>612</v>
      </c>
      <c r="J1620" t="s">
        <v>508</v>
      </c>
      <c r="K1620" t="s">
        <v>613</v>
      </c>
      <c r="L1620" t="s">
        <v>97</v>
      </c>
      <c r="M1620" t="s">
        <v>123</v>
      </c>
      <c r="N1620" t="s">
        <v>99</v>
      </c>
      <c r="O1620" t="s">
        <v>124</v>
      </c>
      <c r="P1620" t="s">
        <v>124</v>
      </c>
      <c r="Q1620" t="s">
        <v>125</v>
      </c>
      <c r="R1620" t="s">
        <v>126</v>
      </c>
      <c r="S1620" t="s">
        <v>126</v>
      </c>
      <c r="T1620" t="s">
        <v>125</v>
      </c>
      <c r="U1620" t="s">
        <v>126</v>
      </c>
      <c r="V1620" t="s">
        <v>413</v>
      </c>
      <c r="W1620" t="s">
        <v>1477</v>
      </c>
      <c r="X1620" s="6">
        <v>43207</v>
      </c>
      <c r="Y1620" s="6">
        <v>43208</v>
      </c>
      <c r="Z1620">
        <v>1613</v>
      </c>
      <c r="AA1620" s="6">
        <v>43153</v>
      </c>
      <c r="AB1620" s="7" t="s">
        <v>1860</v>
      </c>
      <c r="AC1620" s="7" t="s">
        <v>1860</v>
      </c>
      <c r="AD1620" s="7" t="s">
        <v>1861</v>
      </c>
      <c r="AE1620" t="s">
        <v>129</v>
      </c>
      <c r="AF1620" t="s">
        <v>427</v>
      </c>
      <c r="AG1620" t="s">
        <v>427</v>
      </c>
      <c r="AH1620" t="s">
        <v>1478</v>
      </c>
    </row>
    <row r="1621" spans="1:34" x14ac:dyDescent="0.25">
      <c r="A1621" t="s">
        <v>114</v>
      </c>
      <c r="B1621" t="s">
        <v>426</v>
      </c>
      <c r="C1621" t="s">
        <v>427</v>
      </c>
      <c r="D1621" t="s">
        <v>87</v>
      </c>
      <c r="E1621" t="s">
        <v>671</v>
      </c>
      <c r="F1621" t="s">
        <v>131</v>
      </c>
      <c r="G1621" t="s">
        <v>131</v>
      </c>
      <c r="H1621" t="s">
        <v>596</v>
      </c>
      <c r="I1621" t="s">
        <v>612</v>
      </c>
      <c r="J1621" t="s">
        <v>508</v>
      </c>
      <c r="K1621" t="s">
        <v>613</v>
      </c>
      <c r="L1621" t="s">
        <v>97</v>
      </c>
      <c r="M1621" t="s">
        <v>123</v>
      </c>
      <c r="N1621" t="s">
        <v>99</v>
      </c>
      <c r="O1621" t="s">
        <v>124</v>
      </c>
      <c r="P1621" t="s">
        <v>124</v>
      </c>
      <c r="Q1621" t="s">
        <v>125</v>
      </c>
      <c r="R1621" t="s">
        <v>126</v>
      </c>
      <c r="S1621" t="s">
        <v>126</v>
      </c>
      <c r="T1621" t="s">
        <v>125</v>
      </c>
      <c r="U1621" t="s">
        <v>126</v>
      </c>
      <c r="V1621" t="s">
        <v>554</v>
      </c>
      <c r="W1621" t="s">
        <v>1477</v>
      </c>
      <c r="X1621" s="6">
        <v>43209</v>
      </c>
      <c r="Y1621" s="6">
        <v>43210</v>
      </c>
      <c r="Z1621">
        <v>1614</v>
      </c>
      <c r="AA1621" s="6">
        <v>43153</v>
      </c>
      <c r="AB1621" s="7" t="s">
        <v>1860</v>
      </c>
      <c r="AC1621" s="7" t="s">
        <v>1860</v>
      </c>
      <c r="AD1621" s="7" t="s">
        <v>1861</v>
      </c>
      <c r="AE1621" t="s">
        <v>129</v>
      </c>
      <c r="AF1621" t="s">
        <v>427</v>
      </c>
      <c r="AG1621" t="s">
        <v>427</v>
      </c>
      <c r="AH1621" t="s">
        <v>1479</v>
      </c>
    </row>
    <row r="1622" spans="1:34" x14ac:dyDescent="0.25">
      <c r="A1622" t="s">
        <v>114</v>
      </c>
      <c r="B1622" t="s">
        <v>426</v>
      </c>
      <c r="C1622" t="s">
        <v>427</v>
      </c>
      <c r="D1622" t="s">
        <v>87</v>
      </c>
      <c r="E1622" t="s">
        <v>1480</v>
      </c>
      <c r="F1622" t="s">
        <v>131</v>
      </c>
      <c r="G1622" t="s">
        <v>131</v>
      </c>
      <c r="H1622" t="s">
        <v>596</v>
      </c>
      <c r="I1622" t="s">
        <v>612</v>
      </c>
      <c r="J1622" t="s">
        <v>508</v>
      </c>
      <c r="K1622" t="s">
        <v>613</v>
      </c>
      <c r="L1622" t="s">
        <v>97</v>
      </c>
      <c r="M1622" t="s">
        <v>123</v>
      </c>
      <c r="N1622" t="s">
        <v>99</v>
      </c>
      <c r="O1622" t="s">
        <v>124</v>
      </c>
      <c r="P1622" t="s">
        <v>124</v>
      </c>
      <c r="Q1622" t="s">
        <v>125</v>
      </c>
      <c r="R1622" t="s">
        <v>126</v>
      </c>
      <c r="S1622" t="s">
        <v>126</v>
      </c>
      <c r="T1622" t="s">
        <v>125</v>
      </c>
      <c r="U1622" t="s">
        <v>126</v>
      </c>
      <c r="V1622" t="s">
        <v>504</v>
      </c>
      <c r="W1622" t="s">
        <v>1477</v>
      </c>
      <c r="X1622" s="6">
        <v>43213</v>
      </c>
      <c r="Y1622" s="6">
        <v>43213</v>
      </c>
      <c r="Z1622">
        <v>1615</v>
      </c>
      <c r="AA1622" s="6">
        <v>43153</v>
      </c>
      <c r="AB1622" s="7" t="s">
        <v>1860</v>
      </c>
      <c r="AC1622" s="7" t="s">
        <v>1860</v>
      </c>
      <c r="AD1622" s="7" t="s">
        <v>1861</v>
      </c>
      <c r="AE1622" t="s">
        <v>129</v>
      </c>
      <c r="AF1622" t="s">
        <v>427</v>
      </c>
      <c r="AG1622" t="s">
        <v>427</v>
      </c>
      <c r="AH1622" t="s">
        <v>1481</v>
      </c>
    </row>
    <row r="1623" spans="1:34" x14ac:dyDescent="0.25">
      <c r="A1623" t="s">
        <v>114</v>
      </c>
      <c r="B1623" t="s">
        <v>426</v>
      </c>
      <c r="C1623" t="s">
        <v>427</v>
      </c>
      <c r="D1623" t="s">
        <v>87</v>
      </c>
      <c r="E1623" t="s">
        <v>456</v>
      </c>
      <c r="F1623" t="s">
        <v>457</v>
      </c>
      <c r="G1623" t="s">
        <v>457</v>
      </c>
      <c r="H1623" t="s">
        <v>596</v>
      </c>
      <c r="I1623" t="s">
        <v>1482</v>
      </c>
      <c r="J1623" t="s">
        <v>1483</v>
      </c>
      <c r="K1623" t="s">
        <v>1484</v>
      </c>
      <c r="L1623" t="s">
        <v>97</v>
      </c>
      <c r="M1623" t="s">
        <v>123</v>
      </c>
      <c r="N1623" t="s">
        <v>99</v>
      </c>
      <c r="O1623" t="s">
        <v>124</v>
      </c>
      <c r="P1623" t="s">
        <v>124</v>
      </c>
      <c r="Q1623" t="s">
        <v>125</v>
      </c>
      <c r="R1623" t="s">
        <v>126</v>
      </c>
      <c r="S1623" t="s">
        <v>126</v>
      </c>
      <c r="T1623" t="s">
        <v>125</v>
      </c>
      <c r="U1623" t="s">
        <v>126</v>
      </c>
      <c r="V1623" t="s">
        <v>413</v>
      </c>
      <c r="W1623" t="s">
        <v>1477</v>
      </c>
      <c r="X1623" s="6">
        <v>43207</v>
      </c>
      <c r="Y1623" s="6">
        <v>43208</v>
      </c>
      <c r="Z1623">
        <v>1616</v>
      </c>
      <c r="AA1623" s="6">
        <v>43153</v>
      </c>
      <c r="AB1623" s="7" t="s">
        <v>1860</v>
      </c>
      <c r="AC1623" s="7" t="s">
        <v>1860</v>
      </c>
      <c r="AD1623" s="7" t="s">
        <v>1861</v>
      </c>
      <c r="AE1623" t="s">
        <v>129</v>
      </c>
      <c r="AF1623" t="s">
        <v>427</v>
      </c>
      <c r="AG1623" t="s">
        <v>427</v>
      </c>
      <c r="AH1623" t="s">
        <v>1485</v>
      </c>
    </row>
    <row r="1624" spans="1:34" x14ac:dyDescent="0.25">
      <c r="A1624" t="s">
        <v>114</v>
      </c>
      <c r="B1624" t="s">
        <v>426</v>
      </c>
      <c r="C1624" t="s">
        <v>427</v>
      </c>
      <c r="D1624" t="s">
        <v>87</v>
      </c>
      <c r="E1624" t="s">
        <v>522</v>
      </c>
      <c r="F1624" t="s">
        <v>457</v>
      </c>
      <c r="G1624" t="s">
        <v>457</v>
      </c>
      <c r="H1624" t="s">
        <v>596</v>
      </c>
      <c r="I1624" t="s">
        <v>1482</v>
      </c>
      <c r="J1624" t="s">
        <v>1483</v>
      </c>
      <c r="K1624" t="s">
        <v>1484</v>
      </c>
      <c r="L1624" t="s">
        <v>97</v>
      </c>
      <c r="M1624" t="s">
        <v>123</v>
      </c>
      <c r="N1624" t="s">
        <v>99</v>
      </c>
      <c r="O1624" t="s">
        <v>124</v>
      </c>
      <c r="P1624" t="s">
        <v>124</v>
      </c>
      <c r="Q1624" t="s">
        <v>125</v>
      </c>
      <c r="R1624" t="s">
        <v>126</v>
      </c>
      <c r="S1624" t="s">
        <v>126</v>
      </c>
      <c r="T1624" t="s">
        <v>125</v>
      </c>
      <c r="U1624" t="s">
        <v>126</v>
      </c>
      <c r="V1624" t="s">
        <v>554</v>
      </c>
      <c r="W1624" t="s">
        <v>1477</v>
      </c>
      <c r="X1624" s="6">
        <v>43209</v>
      </c>
      <c r="Y1624" s="6">
        <v>43210</v>
      </c>
      <c r="Z1624">
        <v>1617</v>
      </c>
      <c r="AA1624" s="6">
        <v>43153</v>
      </c>
      <c r="AB1624" s="7" t="s">
        <v>1860</v>
      </c>
      <c r="AC1624" s="7" t="s">
        <v>1860</v>
      </c>
      <c r="AD1624" s="7" t="s">
        <v>1861</v>
      </c>
      <c r="AE1624" t="s">
        <v>129</v>
      </c>
      <c r="AF1624" t="s">
        <v>427</v>
      </c>
      <c r="AG1624" t="s">
        <v>427</v>
      </c>
      <c r="AH1624" t="s">
        <v>1486</v>
      </c>
    </row>
    <row r="1625" spans="1:34" x14ac:dyDescent="0.25">
      <c r="A1625" t="s">
        <v>114</v>
      </c>
      <c r="B1625" t="s">
        <v>426</v>
      </c>
      <c r="C1625" t="s">
        <v>427</v>
      </c>
      <c r="D1625" t="s">
        <v>87</v>
      </c>
      <c r="E1625" t="s">
        <v>524</v>
      </c>
      <c r="F1625" t="s">
        <v>457</v>
      </c>
      <c r="G1625" t="s">
        <v>457</v>
      </c>
      <c r="H1625" t="s">
        <v>596</v>
      </c>
      <c r="I1625" t="s">
        <v>1482</v>
      </c>
      <c r="J1625" t="s">
        <v>1483</v>
      </c>
      <c r="K1625" t="s">
        <v>1484</v>
      </c>
      <c r="L1625" t="s">
        <v>97</v>
      </c>
      <c r="M1625" t="s">
        <v>123</v>
      </c>
      <c r="N1625" t="s">
        <v>99</v>
      </c>
      <c r="O1625" t="s">
        <v>124</v>
      </c>
      <c r="P1625" t="s">
        <v>124</v>
      </c>
      <c r="Q1625" t="s">
        <v>125</v>
      </c>
      <c r="R1625" t="s">
        <v>126</v>
      </c>
      <c r="S1625" t="s">
        <v>126</v>
      </c>
      <c r="T1625" t="s">
        <v>125</v>
      </c>
      <c r="U1625" t="s">
        <v>126</v>
      </c>
      <c r="V1625" t="s">
        <v>504</v>
      </c>
      <c r="W1625" t="s">
        <v>1477</v>
      </c>
      <c r="X1625" s="6">
        <v>43213</v>
      </c>
      <c r="Y1625" s="6">
        <v>43213</v>
      </c>
      <c r="Z1625">
        <v>1618</v>
      </c>
      <c r="AA1625" s="6">
        <v>43153</v>
      </c>
      <c r="AB1625" s="7" t="s">
        <v>1860</v>
      </c>
      <c r="AC1625" s="7" t="s">
        <v>1860</v>
      </c>
      <c r="AD1625" s="7" t="s">
        <v>1861</v>
      </c>
      <c r="AE1625" t="s">
        <v>129</v>
      </c>
      <c r="AF1625" t="s">
        <v>427</v>
      </c>
      <c r="AG1625" t="s">
        <v>427</v>
      </c>
      <c r="AH1625" t="s">
        <v>1487</v>
      </c>
    </row>
    <row r="1626" spans="1:34" x14ac:dyDescent="0.25">
      <c r="A1626" t="s">
        <v>114</v>
      </c>
      <c r="B1626" t="s">
        <v>426</v>
      </c>
      <c r="C1626" t="s">
        <v>427</v>
      </c>
      <c r="D1626" t="s">
        <v>87</v>
      </c>
      <c r="E1626" t="s">
        <v>139</v>
      </c>
      <c r="F1626" t="s">
        <v>140</v>
      </c>
      <c r="G1626" t="s">
        <v>140</v>
      </c>
      <c r="H1626" t="s">
        <v>596</v>
      </c>
      <c r="I1626" t="s">
        <v>664</v>
      </c>
      <c r="J1626" t="s">
        <v>665</v>
      </c>
      <c r="K1626" t="s">
        <v>666</v>
      </c>
      <c r="L1626" t="s">
        <v>97</v>
      </c>
      <c r="M1626" t="s">
        <v>123</v>
      </c>
      <c r="N1626" t="s">
        <v>99</v>
      </c>
      <c r="O1626" t="s">
        <v>124</v>
      </c>
      <c r="P1626" t="s">
        <v>124</v>
      </c>
      <c r="Q1626" t="s">
        <v>125</v>
      </c>
      <c r="R1626" t="s">
        <v>126</v>
      </c>
      <c r="S1626" t="s">
        <v>126</v>
      </c>
      <c r="T1626" t="s">
        <v>125</v>
      </c>
      <c r="U1626" t="s">
        <v>126</v>
      </c>
      <c r="V1626" t="s">
        <v>1488</v>
      </c>
      <c r="W1626" t="s">
        <v>1489</v>
      </c>
      <c r="X1626" s="6">
        <v>43220</v>
      </c>
      <c r="Y1626" s="6">
        <v>43220</v>
      </c>
      <c r="Z1626">
        <v>1619</v>
      </c>
      <c r="AA1626" s="6">
        <v>43153</v>
      </c>
      <c r="AB1626" s="7" t="s">
        <v>1860</v>
      </c>
      <c r="AC1626" s="7" t="s">
        <v>1860</v>
      </c>
      <c r="AD1626" s="7" t="s">
        <v>1861</v>
      </c>
      <c r="AE1626" t="s">
        <v>129</v>
      </c>
      <c r="AF1626" t="s">
        <v>427</v>
      </c>
      <c r="AG1626" t="s">
        <v>427</v>
      </c>
      <c r="AH1626" t="s">
        <v>1490</v>
      </c>
    </row>
    <row r="1627" spans="1:34" x14ac:dyDescent="0.25">
      <c r="A1627" t="s">
        <v>114</v>
      </c>
      <c r="B1627" t="s">
        <v>426</v>
      </c>
      <c r="C1627" t="s">
        <v>427</v>
      </c>
      <c r="D1627" t="s">
        <v>87</v>
      </c>
      <c r="E1627" t="s">
        <v>130</v>
      </c>
      <c r="F1627" t="s">
        <v>131</v>
      </c>
      <c r="G1627" t="s">
        <v>131</v>
      </c>
      <c r="H1627" t="s">
        <v>596</v>
      </c>
      <c r="I1627" t="s">
        <v>612</v>
      </c>
      <c r="J1627" t="s">
        <v>508</v>
      </c>
      <c r="K1627" t="s">
        <v>613</v>
      </c>
      <c r="L1627" t="s">
        <v>97</v>
      </c>
      <c r="M1627" t="s">
        <v>123</v>
      </c>
      <c r="N1627" t="s">
        <v>99</v>
      </c>
      <c r="O1627" t="s">
        <v>124</v>
      </c>
      <c r="P1627" t="s">
        <v>124</v>
      </c>
      <c r="Q1627" t="s">
        <v>125</v>
      </c>
      <c r="R1627" t="s">
        <v>126</v>
      </c>
      <c r="S1627" t="s">
        <v>126</v>
      </c>
      <c r="T1627" t="s">
        <v>125</v>
      </c>
      <c r="U1627" t="s">
        <v>126</v>
      </c>
      <c r="V1627" t="s">
        <v>621</v>
      </c>
      <c r="W1627" t="s">
        <v>1491</v>
      </c>
      <c r="X1627" s="6">
        <v>43222</v>
      </c>
      <c r="Y1627" s="6">
        <v>43223</v>
      </c>
      <c r="Z1627">
        <v>1620</v>
      </c>
      <c r="AA1627" s="6">
        <v>43153</v>
      </c>
      <c r="AB1627" s="7" t="s">
        <v>1860</v>
      </c>
      <c r="AC1627" s="7" t="s">
        <v>1860</v>
      </c>
      <c r="AD1627" s="7" t="s">
        <v>1861</v>
      </c>
      <c r="AE1627" t="s">
        <v>129</v>
      </c>
      <c r="AF1627" t="s">
        <v>427</v>
      </c>
      <c r="AG1627" t="s">
        <v>427</v>
      </c>
      <c r="AH1627" t="s">
        <v>1492</v>
      </c>
    </row>
    <row r="1628" spans="1:34" x14ac:dyDescent="0.25">
      <c r="A1628" t="s">
        <v>114</v>
      </c>
      <c r="B1628" t="s">
        <v>426</v>
      </c>
      <c r="C1628" t="s">
        <v>427</v>
      </c>
      <c r="D1628" t="s">
        <v>87</v>
      </c>
      <c r="E1628" t="s">
        <v>671</v>
      </c>
      <c r="F1628" t="s">
        <v>131</v>
      </c>
      <c r="G1628" t="s">
        <v>131</v>
      </c>
      <c r="H1628" t="s">
        <v>596</v>
      </c>
      <c r="I1628" t="s">
        <v>612</v>
      </c>
      <c r="J1628" t="s">
        <v>508</v>
      </c>
      <c r="K1628" t="s">
        <v>613</v>
      </c>
      <c r="L1628" t="s">
        <v>97</v>
      </c>
      <c r="M1628" t="s">
        <v>123</v>
      </c>
      <c r="N1628" t="s">
        <v>99</v>
      </c>
      <c r="O1628" t="s">
        <v>124</v>
      </c>
      <c r="P1628" t="s">
        <v>124</v>
      </c>
      <c r="Q1628" t="s">
        <v>125</v>
      </c>
      <c r="R1628" t="s">
        <v>126</v>
      </c>
      <c r="S1628" t="s">
        <v>126</v>
      </c>
      <c r="T1628" t="s">
        <v>125</v>
      </c>
      <c r="U1628" t="s">
        <v>126</v>
      </c>
      <c r="V1628" t="s">
        <v>504</v>
      </c>
      <c r="W1628" t="s">
        <v>1491</v>
      </c>
      <c r="X1628" s="6">
        <v>43224</v>
      </c>
      <c r="Y1628" s="6">
        <v>43224</v>
      </c>
      <c r="Z1628">
        <v>1621</v>
      </c>
      <c r="AA1628" s="6">
        <v>43153</v>
      </c>
      <c r="AB1628" s="7" t="s">
        <v>1860</v>
      </c>
      <c r="AC1628" s="7" t="s">
        <v>1860</v>
      </c>
      <c r="AD1628" s="7" t="s">
        <v>1861</v>
      </c>
      <c r="AE1628" t="s">
        <v>129</v>
      </c>
      <c r="AF1628" t="s">
        <v>427</v>
      </c>
      <c r="AG1628" t="s">
        <v>427</v>
      </c>
      <c r="AH1628" t="s">
        <v>1493</v>
      </c>
    </row>
    <row r="1629" spans="1:34" x14ac:dyDescent="0.25">
      <c r="A1629" t="s">
        <v>114</v>
      </c>
      <c r="B1629" t="s">
        <v>426</v>
      </c>
      <c r="C1629" t="s">
        <v>427</v>
      </c>
      <c r="D1629" t="s">
        <v>87</v>
      </c>
      <c r="E1629" t="s">
        <v>1480</v>
      </c>
      <c r="F1629" t="s">
        <v>131</v>
      </c>
      <c r="G1629" t="s">
        <v>131</v>
      </c>
      <c r="H1629" t="s">
        <v>596</v>
      </c>
      <c r="I1629" t="s">
        <v>612</v>
      </c>
      <c r="J1629" t="s">
        <v>508</v>
      </c>
      <c r="K1629" t="s">
        <v>613</v>
      </c>
      <c r="L1629" t="s">
        <v>97</v>
      </c>
      <c r="M1629" t="s">
        <v>123</v>
      </c>
      <c r="N1629" t="s">
        <v>99</v>
      </c>
      <c r="O1629" t="s">
        <v>124</v>
      </c>
      <c r="P1629" t="s">
        <v>124</v>
      </c>
      <c r="Q1629" t="s">
        <v>125</v>
      </c>
      <c r="R1629" t="s">
        <v>126</v>
      </c>
      <c r="S1629" t="s">
        <v>126</v>
      </c>
      <c r="T1629" t="s">
        <v>125</v>
      </c>
      <c r="U1629" t="s">
        <v>126</v>
      </c>
      <c r="V1629" t="s">
        <v>643</v>
      </c>
      <c r="W1629" t="s">
        <v>1491</v>
      </c>
      <c r="X1629" s="6">
        <v>43227</v>
      </c>
      <c r="Y1629" s="6">
        <v>43228</v>
      </c>
      <c r="Z1629">
        <v>1622</v>
      </c>
      <c r="AA1629" s="6">
        <v>43153</v>
      </c>
      <c r="AB1629" s="7" t="s">
        <v>1860</v>
      </c>
      <c r="AC1629" s="7" t="s">
        <v>1860</v>
      </c>
      <c r="AD1629" s="7" t="s">
        <v>1861</v>
      </c>
      <c r="AE1629" t="s">
        <v>129</v>
      </c>
      <c r="AF1629" t="s">
        <v>427</v>
      </c>
      <c r="AG1629" t="s">
        <v>427</v>
      </c>
      <c r="AH1629" t="s">
        <v>1494</v>
      </c>
    </row>
    <row r="1630" spans="1:34" x14ac:dyDescent="0.25">
      <c r="A1630" t="s">
        <v>114</v>
      </c>
      <c r="B1630" t="s">
        <v>426</v>
      </c>
      <c r="C1630" t="s">
        <v>427</v>
      </c>
      <c r="D1630" t="s">
        <v>87</v>
      </c>
      <c r="E1630" t="s">
        <v>604</v>
      </c>
      <c r="F1630" t="s">
        <v>605</v>
      </c>
      <c r="G1630" t="s">
        <v>605</v>
      </c>
      <c r="H1630" t="s">
        <v>596</v>
      </c>
      <c r="I1630" t="s">
        <v>679</v>
      </c>
      <c r="J1630" t="s">
        <v>680</v>
      </c>
      <c r="K1630" t="s">
        <v>170</v>
      </c>
      <c r="L1630" t="s">
        <v>97</v>
      </c>
      <c r="M1630" t="s">
        <v>123</v>
      </c>
      <c r="N1630" t="s">
        <v>99</v>
      </c>
      <c r="O1630" t="s">
        <v>124</v>
      </c>
      <c r="P1630" t="s">
        <v>124</v>
      </c>
      <c r="Q1630" t="s">
        <v>125</v>
      </c>
      <c r="R1630" t="s">
        <v>126</v>
      </c>
      <c r="S1630" t="s">
        <v>126</v>
      </c>
      <c r="T1630" t="s">
        <v>125</v>
      </c>
      <c r="U1630" t="s">
        <v>126</v>
      </c>
      <c r="V1630" t="s">
        <v>621</v>
      </c>
      <c r="W1630" t="s">
        <v>1491</v>
      </c>
      <c r="X1630" s="6">
        <v>43222</v>
      </c>
      <c r="Y1630" s="6">
        <v>43223</v>
      </c>
      <c r="Z1630">
        <v>1623</v>
      </c>
      <c r="AA1630" s="6">
        <v>43153</v>
      </c>
      <c r="AB1630" s="7" t="s">
        <v>1860</v>
      </c>
      <c r="AC1630" s="7" t="s">
        <v>1860</v>
      </c>
      <c r="AD1630" s="7" t="s">
        <v>1861</v>
      </c>
      <c r="AE1630" t="s">
        <v>129</v>
      </c>
      <c r="AF1630" t="s">
        <v>427</v>
      </c>
      <c r="AG1630" t="s">
        <v>427</v>
      </c>
      <c r="AH1630" t="s">
        <v>1495</v>
      </c>
    </row>
    <row r="1631" spans="1:34" x14ac:dyDescent="0.25">
      <c r="A1631" t="s">
        <v>114</v>
      </c>
      <c r="B1631" t="s">
        <v>426</v>
      </c>
      <c r="C1631" t="s">
        <v>427</v>
      </c>
      <c r="D1631" t="s">
        <v>87</v>
      </c>
      <c r="E1631" t="s">
        <v>604</v>
      </c>
      <c r="F1631" t="s">
        <v>605</v>
      </c>
      <c r="G1631" t="s">
        <v>605</v>
      </c>
      <c r="H1631" t="s">
        <v>596</v>
      </c>
      <c r="I1631" t="s">
        <v>679</v>
      </c>
      <c r="J1631" t="s">
        <v>680</v>
      </c>
      <c r="K1631" t="s">
        <v>170</v>
      </c>
      <c r="L1631" t="s">
        <v>97</v>
      </c>
      <c r="M1631" t="s">
        <v>123</v>
      </c>
      <c r="N1631" t="s">
        <v>99</v>
      </c>
      <c r="O1631" t="s">
        <v>124</v>
      </c>
      <c r="P1631" t="s">
        <v>124</v>
      </c>
      <c r="Q1631" t="s">
        <v>125</v>
      </c>
      <c r="R1631" t="s">
        <v>126</v>
      </c>
      <c r="S1631" t="s">
        <v>126</v>
      </c>
      <c r="T1631" t="s">
        <v>125</v>
      </c>
      <c r="U1631" t="s">
        <v>126</v>
      </c>
      <c r="V1631" t="s">
        <v>504</v>
      </c>
      <c r="W1631" t="s">
        <v>1491</v>
      </c>
      <c r="X1631" s="6">
        <v>43224</v>
      </c>
      <c r="Y1631" s="6">
        <v>43224</v>
      </c>
      <c r="Z1631">
        <v>1624</v>
      </c>
      <c r="AA1631" s="6">
        <v>43153</v>
      </c>
      <c r="AB1631" s="7" t="s">
        <v>1860</v>
      </c>
      <c r="AC1631" s="7" t="s">
        <v>1860</v>
      </c>
      <c r="AD1631" s="7" t="s">
        <v>1861</v>
      </c>
      <c r="AE1631" t="s">
        <v>129</v>
      </c>
      <c r="AF1631" t="s">
        <v>427</v>
      </c>
      <c r="AG1631" t="s">
        <v>427</v>
      </c>
      <c r="AH1631" t="s">
        <v>1496</v>
      </c>
    </row>
    <row r="1632" spans="1:34" x14ac:dyDescent="0.25">
      <c r="A1632" t="s">
        <v>114</v>
      </c>
      <c r="B1632" t="s">
        <v>426</v>
      </c>
      <c r="C1632" t="s">
        <v>427</v>
      </c>
      <c r="D1632" t="s">
        <v>87</v>
      </c>
      <c r="E1632" t="s">
        <v>604</v>
      </c>
      <c r="F1632" t="s">
        <v>605</v>
      </c>
      <c r="G1632" t="s">
        <v>605</v>
      </c>
      <c r="H1632" t="s">
        <v>596</v>
      </c>
      <c r="I1632" t="s">
        <v>679</v>
      </c>
      <c r="J1632" t="s">
        <v>680</v>
      </c>
      <c r="K1632" t="s">
        <v>170</v>
      </c>
      <c r="L1632" t="s">
        <v>97</v>
      </c>
      <c r="M1632" t="s">
        <v>123</v>
      </c>
      <c r="N1632" t="s">
        <v>99</v>
      </c>
      <c r="O1632" t="s">
        <v>124</v>
      </c>
      <c r="P1632" t="s">
        <v>124</v>
      </c>
      <c r="Q1632" t="s">
        <v>125</v>
      </c>
      <c r="R1632" t="s">
        <v>126</v>
      </c>
      <c r="S1632" t="s">
        <v>126</v>
      </c>
      <c r="T1632" t="s">
        <v>125</v>
      </c>
      <c r="U1632" t="s">
        <v>126</v>
      </c>
      <c r="V1632" t="s">
        <v>643</v>
      </c>
      <c r="W1632" t="s">
        <v>1491</v>
      </c>
      <c r="X1632" s="6">
        <v>43227</v>
      </c>
      <c r="Y1632" s="6">
        <v>43228</v>
      </c>
      <c r="Z1632">
        <v>1625</v>
      </c>
      <c r="AA1632" s="6">
        <v>43153</v>
      </c>
      <c r="AB1632" s="7" t="s">
        <v>1860</v>
      </c>
      <c r="AC1632" s="7" t="s">
        <v>1860</v>
      </c>
      <c r="AD1632" s="7" t="s">
        <v>1861</v>
      </c>
      <c r="AE1632" t="s">
        <v>129</v>
      </c>
      <c r="AF1632" t="s">
        <v>427</v>
      </c>
      <c r="AG1632" t="s">
        <v>427</v>
      </c>
      <c r="AH1632" t="s">
        <v>1497</v>
      </c>
    </row>
    <row r="1633" spans="1:34" x14ac:dyDescent="0.25">
      <c r="A1633" t="s">
        <v>114</v>
      </c>
      <c r="B1633" t="s">
        <v>426</v>
      </c>
      <c r="C1633" t="s">
        <v>427</v>
      </c>
      <c r="D1633" t="s">
        <v>87</v>
      </c>
      <c r="E1633" t="s">
        <v>659</v>
      </c>
      <c r="F1633" t="s">
        <v>660</v>
      </c>
      <c r="G1633" t="s">
        <v>660</v>
      </c>
      <c r="H1633" t="s">
        <v>596</v>
      </c>
      <c r="I1633" t="s">
        <v>661</v>
      </c>
      <c r="J1633" t="s">
        <v>662</v>
      </c>
      <c r="K1633" t="s">
        <v>170</v>
      </c>
      <c r="L1633" t="s">
        <v>97</v>
      </c>
      <c r="M1633" t="s">
        <v>123</v>
      </c>
      <c r="N1633" t="s">
        <v>99</v>
      </c>
      <c r="O1633" t="s">
        <v>124</v>
      </c>
      <c r="P1633" t="s">
        <v>124</v>
      </c>
      <c r="Q1633" t="s">
        <v>125</v>
      </c>
      <c r="R1633" t="s">
        <v>126</v>
      </c>
      <c r="S1633" t="s">
        <v>126</v>
      </c>
      <c r="T1633" t="s">
        <v>125</v>
      </c>
      <c r="U1633" t="s">
        <v>126</v>
      </c>
      <c r="V1633" t="s">
        <v>722</v>
      </c>
      <c r="W1633" t="s">
        <v>1498</v>
      </c>
      <c r="X1633" s="6">
        <v>43227</v>
      </c>
      <c r="Y1633" s="6">
        <v>43228</v>
      </c>
      <c r="Z1633">
        <v>1626</v>
      </c>
      <c r="AA1633" s="6">
        <v>43153</v>
      </c>
      <c r="AB1633" s="7" t="s">
        <v>1860</v>
      </c>
      <c r="AC1633" s="7" t="s">
        <v>1860</v>
      </c>
      <c r="AD1633" s="7" t="s">
        <v>1861</v>
      </c>
      <c r="AE1633" t="s">
        <v>129</v>
      </c>
      <c r="AF1633" t="s">
        <v>427</v>
      </c>
      <c r="AG1633" t="s">
        <v>427</v>
      </c>
      <c r="AH1633" t="s">
        <v>1499</v>
      </c>
    </row>
    <row r="1634" spans="1:34" x14ac:dyDescent="0.25">
      <c r="A1634" t="s">
        <v>114</v>
      </c>
      <c r="B1634" t="s">
        <v>426</v>
      </c>
      <c r="C1634" t="s">
        <v>427</v>
      </c>
      <c r="D1634" t="s">
        <v>87</v>
      </c>
      <c r="E1634" t="s">
        <v>659</v>
      </c>
      <c r="F1634" t="s">
        <v>660</v>
      </c>
      <c r="G1634" t="s">
        <v>660</v>
      </c>
      <c r="H1634" t="s">
        <v>596</v>
      </c>
      <c r="I1634" t="s">
        <v>661</v>
      </c>
      <c r="J1634" t="s">
        <v>662</v>
      </c>
      <c r="K1634" t="s">
        <v>170</v>
      </c>
      <c r="L1634" t="s">
        <v>97</v>
      </c>
      <c r="M1634" t="s">
        <v>123</v>
      </c>
      <c r="N1634" t="s">
        <v>99</v>
      </c>
      <c r="O1634" t="s">
        <v>124</v>
      </c>
      <c r="P1634" t="s">
        <v>124</v>
      </c>
      <c r="Q1634" t="s">
        <v>125</v>
      </c>
      <c r="R1634" t="s">
        <v>126</v>
      </c>
      <c r="S1634" t="s">
        <v>126</v>
      </c>
      <c r="T1634" t="s">
        <v>125</v>
      </c>
      <c r="U1634" t="s">
        <v>126</v>
      </c>
      <c r="V1634" t="s">
        <v>413</v>
      </c>
      <c r="W1634" t="s">
        <v>1498</v>
      </c>
      <c r="X1634" s="6">
        <v>43229</v>
      </c>
      <c r="Y1634" s="6">
        <v>43229</v>
      </c>
      <c r="Z1634">
        <v>1627</v>
      </c>
      <c r="AA1634" s="6">
        <v>43153</v>
      </c>
      <c r="AB1634" s="7" t="s">
        <v>1860</v>
      </c>
      <c r="AC1634" s="7" t="s">
        <v>1860</v>
      </c>
      <c r="AD1634" s="7" t="s">
        <v>1861</v>
      </c>
      <c r="AE1634" t="s">
        <v>129</v>
      </c>
      <c r="AF1634" t="s">
        <v>427</v>
      </c>
      <c r="AG1634" t="s">
        <v>427</v>
      </c>
      <c r="AH1634" t="s">
        <v>1500</v>
      </c>
    </row>
    <row r="1635" spans="1:34" x14ac:dyDescent="0.25">
      <c r="A1635" t="s">
        <v>114</v>
      </c>
      <c r="B1635" t="s">
        <v>426</v>
      </c>
      <c r="C1635" t="s">
        <v>427</v>
      </c>
      <c r="D1635" t="s">
        <v>87</v>
      </c>
      <c r="E1635" t="s">
        <v>659</v>
      </c>
      <c r="F1635" t="s">
        <v>660</v>
      </c>
      <c r="G1635" t="s">
        <v>660</v>
      </c>
      <c r="H1635" t="s">
        <v>596</v>
      </c>
      <c r="I1635" t="s">
        <v>661</v>
      </c>
      <c r="J1635" t="s">
        <v>662</v>
      </c>
      <c r="K1635" t="s">
        <v>170</v>
      </c>
      <c r="L1635" t="s">
        <v>97</v>
      </c>
      <c r="M1635" t="s">
        <v>123</v>
      </c>
      <c r="N1635" t="s">
        <v>99</v>
      </c>
      <c r="O1635" t="s">
        <v>124</v>
      </c>
      <c r="P1635" t="s">
        <v>124</v>
      </c>
      <c r="Q1635" t="s">
        <v>125</v>
      </c>
      <c r="R1635" t="s">
        <v>126</v>
      </c>
      <c r="S1635" t="s">
        <v>126</v>
      </c>
      <c r="T1635" t="s">
        <v>125</v>
      </c>
      <c r="U1635" t="s">
        <v>126</v>
      </c>
      <c r="V1635" t="s">
        <v>1463</v>
      </c>
      <c r="W1635" t="s">
        <v>1498</v>
      </c>
      <c r="X1635" s="6">
        <v>43230</v>
      </c>
      <c r="Y1635" s="6">
        <v>43230</v>
      </c>
      <c r="Z1635">
        <v>1628</v>
      </c>
      <c r="AA1635" s="6">
        <v>43153</v>
      </c>
      <c r="AB1635" s="7" t="s">
        <v>1860</v>
      </c>
      <c r="AC1635" s="7" t="s">
        <v>1860</v>
      </c>
      <c r="AD1635" s="7" t="s">
        <v>1861</v>
      </c>
      <c r="AE1635" t="s">
        <v>129</v>
      </c>
      <c r="AF1635" t="s">
        <v>427</v>
      </c>
      <c r="AG1635" t="s">
        <v>427</v>
      </c>
      <c r="AH1635" t="s">
        <v>1501</v>
      </c>
    </row>
    <row r="1636" spans="1:34" x14ac:dyDescent="0.25">
      <c r="A1636" t="s">
        <v>114</v>
      </c>
      <c r="B1636" t="s">
        <v>426</v>
      </c>
      <c r="C1636" t="s">
        <v>427</v>
      </c>
      <c r="D1636" t="s">
        <v>87</v>
      </c>
      <c r="E1636" t="s">
        <v>1451</v>
      </c>
      <c r="F1636" t="s">
        <v>691</v>
      </c>
      <c r="G1636" t="s">
        <v>691</v>
      </c>
      <c r="H1636" t="s">
        <v>596</v>
      </c>
      <c r="I1636" t="s">
        <v>1452</v>
      </c>
      <c r="J1636" t="s">
        <v>134</v>
      </c>
      <c r="K1636" t="s">
        <v>1453</v>
      </c>
      <c r="L1636" t="s">
        <v>97</v>
      </c>
      <c r="M1636" t="s">
        <v>123</v>
      </c>
      <c r="N1636" t="s">
        <v>99</v>
      </c>
      <c r="O1636" t="s">
        <v>124</v>
      </c>
      <c r="P1636" t="s">
        <v>124</v>
      </c>
      <c r="Q1636" t="s">
        <v>125</v>
      </c>
      <c r="R1636" t="s">
        <v>126</v>
      </c>
      <c r="S1636" t="s">
        <v>126</v>
      </c>
      <c r="T1636" t="s">
        <v>125</v>
      </c>
      <c r="U1636" t="s">
        <v>126</v>
      </c>
      <c r="V1636" t="s">
        <v>413</v>
      </c>
      <c r="W1636" t="s">
        <v>1449</v>
      </c>
      <c r="X1636" s="6">
        <v>43228</v>
      </c>
      <c r="Y1636" s="6">
        <v>43228</v>
      </c>
      <c r="Z1636">
        <v>1629</v>
      </c>
      <c r="AA1636" s="6">
        <v>43153</v>
      </c>
      <c r="AB1636" s="7" t="s">
        <v>1860</v>
      </c>
      <c r="AC1636" s="7" t="s">
        <v>1860</v>
      </c>
      <c r="AD1636" s="7" t="s">
        <v>1861</v>
      </c>
      <c r="AE1636" t="s">
        <v>129</v>
      </c>
      <c r="AF1636" t="s">
        <v>427</v>
      </c>
      <c r="AG1636" t="s">
        <v>427</v>
      </c>
      <c r="AH1636" t="s">
        <v>1502</v>
      </c>
    </row>
    <row r="1637" spans="1:34" x14ac:dyDescent="0.25">
      <c r="A1637" t="s">
        <v>114</v>
      </c>
      <c r="B1637" t="s">
        <v>426</v>
      </c>
      <c r="C1637" t="s">
        <v>427</v>
      </c>
      <c r="D1637" t="s">
        <v>87</v>
      </c>
      <c r="E1637" t="s">
        <v>456</v>
      </c>
      <c r="F1637" t="s">
        <v>457</v>
      </c>
      <c r="G1637" t="s">
        <v>457</v>
      </c>
      <c r="H1637" t="s">
        <v>596</v>
      </c>
      <c r="I1637" t="s">
        <v>655</v>
      </c>
      <c r="J1637" t="s">
        <v>268</v>
      </c>
      <c r="K1637" t="s">
        <v>656</v>
      </c>
      <c r="L1637" t="s">
        <v>97</v>
      </c>
      <c r="M1637" t="s">
        <v>123</v>
      </c>
      <c r="N1637" t="s">
        <v>99</v>
      </c>
      <c r="O1637" t="s">
        <v>124</v>
      </c>
      <c r="P1637" t="s">
        <v>124</v>
      </c>
      <c r="Q1637" t="s">
        <v>125</v>
      </c>
      <c r="R1637" t="s">
        <v>126</v>
      </c>
      <c r="S1637" t="s">
        <v>126</v>
      </c>
      <c r="T1637" t="s">
        <v>125</v>
      </c>
      <c r="U1637" t="s">
        <v>126</v>
      </c>
      <c r="V1637" t="s">
        <v>413</v>
      </c>
      <c r="W1637" t="s">
        <v>1449</v>
      </c>
      <c r="X1637" s="6">
        <v>43228</v>
      </c>
      <c r="Y1637" s="6">
        <v>43228</v>
      </c>
      <c r="Z1637">
        <v>1630</v>
      </c>
      <c r="AA1637" s="6">
        <v>43153</v>
      </c>
      <c r="AB1637" s="7" t="s">
        <v>1860</v>
      </c>
      <c r="AC1637" s="7" t="s">
        <v>1860</v>
      </c>
      <c r="AD1637" s="7" t="s">
        <v>1861</v>
      </c>
      <c r="AE1637" t="s">
        <v>129</v>
      </c>
      <c r="AF1637" t="s">
        <v>427</v>
      </c>
      <c r="AG1637" t="s">
        <v>427</v>
      </c>
      <c r="AH1637" t="s">
        <v>1503</v>
      </c>
    </row>
    <row r="1638" spans="1:34" x14ac:dyDescent="0.25">
      <c r="A1638" t="s">
        <v>114</v>
      </c>
      <c r="B1638" t="s">
        <v>426</v>
      </c>
      <c r="C1638" t="s">
        <v>427</v>
      </c>
      <c r="D1638" t="s">
        <v>87</v>
      </c>
      <c r="E1638" t="s">
        <v>130</v>
      </c>
      <c r="F1638" t="s">
        <v>131</v>
      </c>
      <c r="G1638" t="s">
        <v>131</v>
      </c>
      <c r="H1638" t="s">
        <v>596</v>
      </c>
      <c r="I1638" t="s">
        <v>612</v>
      </c>
      <c r="J1638" t="s">
        <v>508</v>
      </c>
      <c r="K1638" t="s">
        <v>613</v>
      </c>
      <c r="L1638" t="s">
        <v>97</v>
      </c>
      <c r="M1638" t="s">
        <v>123</v>
      </c>
      <c r="N1638" t="s">
        <v>99</v>
      </c>
      <c r="O1638" t="s">
        <v>124</v>
      </c>
      <c r="P1638" t="s">
        <v>124</v>
      </c>
      <c r="Q1638" t="s">
        <v>125</v>
      </c>
      <c r="R1638" t="s">
        <v>126</v>
      </c>
      <c r="S1638" t="s">
        <v>126</v>
      </c>
      <c r="T1638" t="s">
        <v>125</v>
      </c>
      <c r="U1638" t="s">
        <v>126</v>
      </c>
      <c r="V1638" t="s">
        <v>504</v>
      </c>
      <c r="W1638" t="s">
        <v>1504</v>
      </c>
      <c r="X1638" s="6">
        <v>43241</v>
      </c>
      <c r="Y1638" s="6">
        <v>43241</v>
      </c>
      <c r="Z1638">
        <v>1631</v>
      </c>
      <c r="AA1638" s="6">
        <v>43153</v>
      </c>
      <c r="AB1638" s="7" t="s">
        <v>1860</v>
      </c>
      <c r="AC1638" s="7" t="s">
        <v>1860</v>
      </c>
      <c r="AD1638" s="7" t="s">
        <v>1861</v>
      </c>
      <c r="AE1638" t="s">
        <v>129</v>
      </c>
      <c r="AF1638" t="s">
        <v>427</v>
      </c>
      <c r="AG1638" t="s">
        <v>427</v>
      </c>
      <c r="AH1638" t="s">
        <v>1505</v>
      </c>
    </row>
    <row r="1639" spans="1:34" x14ac:dyDescent="0.25">
      <c r="A1639" t="s">
        <v>114</v>
      </c>
      <c r="B1639" t="s">
        <v>426</v>
      </c>
      <c r="C1639" t="s">
        <v>427</v>
      </c>
      <c r="D1639" t="s">
        <v>87</v>
      </c>
      <c r="E1639" t="s">
        <v>456</v>
      </c>
      <c r="F1639" t="s">
        <v>457</v>
      </c>
      <c r="G1639" t="s">
        <v>457</v>
      </c>
      <c r="H1639" t="s">
        <v>596</v>
      </c>
      <c r="I1639" t="s">
        <v>1506</v>
      </c>
      <c r="J1639" t="s">
        <v>1483</v>
      </c>
      <c r="K1639" t="s">
        <v>1484</v>
      </c>
      <c r="L1639" t="s">
        <v>97</v>
      </c>
      <c r="M1639" t="s">
        <v>123</v>
      </c>
      <c r="N1639" t="s">
        <v>99</v>
      </c>
      <c r="O1639" t="s">
        <v>124</v>
      </c>
      <c r="P1639" t="s">
        <v>124</v>
      </c>
      <c r="Q1639" t="s">
        <v>125</v>
      </c>
      <c r="R1639" t="s">
        <v>126</v>
      </c>
      <c r="S1639" t="s">
        <v>126</v>
      </c>
      <c r="T1639" t="s">
        <v>125</v>
      </c>
      <c r="U1639" t="s">
        <v>126</v>
      </c>
      <c r="V1639" t="s">
        <v>504</v>
      </c>
      <c r="W1639" t="s">
        <v>1504</v>
      </c>
      <c r="X1639" s="6">
        <v>43241</v>
      </c>
      <c r="Y1639" s="6">
        <v>43241</v>
      </c>
      <c r="Z1639">
        <v>1632</v>
      </c>
      <c r="AA1639" s="6">
        <v>43153</v>
      </c>
      <c r="AB1639" s="7" t="s">
        <v>1860</v>
      </c>
      <c r="AC1639" s="7" t="s">
        <v>1860</v>
      </c>
      <c r="AD1639" s="7" t="s">
        <v>1861</v>
      </c>
      <c r="AE1639" t="s">
        <v>129</v>
      </c>
      <c r="AF1639" t="s">
        <v>427</v>
      </c>
      <c r="AG1639" t="s">
        <v>427</v>
      </c>
      <c r="AH1639" t="s">
        <v>1507</v>
      </c>
    </row>
    <row r="1640" spans="1:34" x14ac:dyDescent="0.25">
      <c r="A1640" t="s">
        <v>114</v>
      </c>
      <c r="B1640" t="s">
        <v>426</v>
      </c>
      <c r="C1640" t="s">
        <v>427</v>
      </c>
      <c r="D1640" t="s">
        <v>87</v>
      </c>
      <c r="E1640" t="s">
        <v>130</v>
      </c>
      <c r="F1640" t="s">
        <v>131</v>
      </c>
      <c r="G1640" t="s">
        <v>131</v>
      </c>
      <c r="H1640" t="s">
        <v>596</v>
      </c>
      <c r="I1640" t="s">
        <v>612</v>
      </c>
      <c r="J1640" t="s">
        <v>508</v>
      </c>
      <c r="K1640" t="s">
        <v>613</v>
      </c>
      <c r="L1640" t="s">
        <v>97</v>
      </c>
      <c r="M1640" t="s">
        <v>123</v>
      </c>
      <c r="N1640" t="s">
        <v>99</v>
      </c>
      <c r="O1640" t="s">
        <v>124</v>
      </c>
      <c r="P1640" t="s">
        <v>124</v>
      </c>
      <c r="Q1640" t="s">
        <v>125</v>
      </c>
      <c r="R1640" t="s">
        <v>126</v>
      </c>
      <c r="S1640" t="s">
        <v>126</v>
      </c>
      <c r="T1640" t="s">
        <v>125</v>
      </c>
      <c r="U1640" t="s">
        <v>126</v>
      </c>
      <c r="V1640" t="s">
        <v>554</v>
      </c>
      <c r="W1640" t="s">
        <v>1504</v>
      </c>
      <c r="X1640" s="6">
        <v>43237</v>
      </c>
      <c r="Y1640" s="6">
        <v>43238</v>
      </c>
      <c r="Z1640">
        <v>1633</v>
      </c>
      <c r="AA1640" s="6">
        <v>43153</v>
      </c>
      <c r="AB1640" s="7" t="s">
        <v>1860</v>
      </c>
      <c r="AC1640" s="7" t="s">
        <v>1860</v>
      </c>
      <c r="AD1640" s="7" t="s">
        <v>1861</v>
      </c>
      <c r="AE1640" t="s">
        <v>129</v>
      </c>
      <c r="AF1640" t="s">
        <v>427</v>
      </c>
      <c r="AG1640" t="s">
        <v>427</v>
      </c>
      <c r="AH1640" t="s">
        <v>1508</v>
      </c>
    </row>
    <row r="1641" spans="1:34" x14ac:dyDescent="0.25">
      <c r="A1641" t="s">
        <v>114</v>
      </c>
      <c r="B1641" t="s">
        <v>426</v>
      </c>
      <c r="C1641" t="s">
        <v>427</v>
      </c>
      <c r="D1641" t="s">
        <v>87</v>
      </c>
      <c r="E1641" t="s">
        <v>456</v>
      </c>
      <c r="F1641" t="s">
        <v>457</v>
      </c>
      <c r="G1641" t="s">
        <v>457</v>
      </c>
      <c r="H1641" t="s">
        <v>596</v>
      </c>
      <c r="I1641" t="s">
        <v>1506</v>
      </c>
      <c r="J1641" t="s">
        <v>1483</v>
      </c>
      <c r="K1641" t="s">
        <v>1484</v>
      </c>
      <c r="L1641" t="s">
        <v>97</v>
      </c>
      <c r="M1641" t="s">
        <v>123</v>
      </c>
      <c r="N1641" t="s">
        <v>99</v>
      </c>
      <c r="O1641" t="s">
        <v>124</v>
      </c>
      <c r="P1641" t="s">
        <v>124</v>
      </c>
      <c r="Q1641" t="s">
        <v>125</v>
      </c>
      <c r="R1641" t="s">
        <v>126</v>
      </c>
      <c r="S1641" t="s">
        <v>126</v>
      </c>
      <c r="T1641" t="s">
        <v>125</v>
      </c>
      <c r="U1641" t="s">
        <v>126</v>
      </c>
      <c r="V1641" t="s">
        <v>554</v>
      </c>
      <c r="W1641" t="s">
        <v>1504</v>
      </c>
      <c r="X1641" s="6">
        <v>43237</v>
      </c>
      <c r="Y1641" s="6">
        <v>43238</v>
      </c>
      <c r="Z1641">
        <v>1634</v>
      </c>
      <c r="AA1641" s="6">
        <v>43153</v>
      </c>
      <c r="AB1641" s="7" t="s">
        <v>1860</v>
      </c>
      <c r="AC1641" s="7" t="s">
        <v>1860</v>
      </c>
      <c r="AD1641" s="7" t="s">
        <v>1861</v>
      </c>
      <c r="AE1641" t="s">
        <v>129</v>
      </c>
      <c r="AF1641" t="s">
        <v>427</v>
      </c>
      <c r="AG1641" t="s">
        <v>427</v>
      </c>
      <c r="AH1641" t="s">
        <v>1509</v>
      </c>
    </row>
    <row r="1642" spans="1:34" x14ac:dyDescent="0.25">
      <c r="A1642" t="s">
        <v>114</v>
      </c>
      <c r="B1642" t="s">
        <v>426</v>
      </c>
      <c r="C1642" t="s">
        <v>427</v>
      </c>
      <c r="D1642" t="s">
        <v>87</v>
      </c>
      <c r="E1642" t="s">
        <v>456</v>
      </c>
      <c r="F1642" t="s">
        <v>457</v>
      </c>
      <c r="G1642" t="s">
        <v>457</v>
      </c>
      <c r="H1642" t="s">
        <v>596</v>
      </c>
      <c r="I1642" t="s">
        <v>1474</v>
      </c>
      <c r="J1642" t="s">
        <v>538</v>
      </c>
      <c r="K1642" t="s">
        <v>1475</v>
      </c>
      <c r="L1642" t="s">
        <v>97</v>
      </c>
      <c r="M1642" t="s">
        <v>123</v>
      </c>
      <c r="N1642" t="s">
        <v>99</v>
      </c>
      <c r="O1642" t="s">
        <v>124</v>
      </c>
      <c r="P1642" t="s">
        <v>124</v>
      </c>
      <c r="Q1642" t="s">
        <v>125</v>
      </c>
      <c r="R1642" t="s">
        <v>126</v>
      </c>
      <c r="S1642" t="s">
        <v>126</v>
      </c>
      <c r="T1642" t="s">
        <v>125</v>
      </c>
      <c r="U1642" t="s">
        <v>126</v>
      </c>
      <c r="V1642" t="s">
        <v>599</v>
      </c>
      <c r="W1642" t="s">
        <v>1510</v>
      </c>
      <c r="X1642" s="6">
        <v>43243</v>
      </c>
      <c r="Y1642" s="6">
        <v>43245</v>
      </c>
      <c r="Z1642">
        <v>1635</v>
      </c>
      <c r="AA1642" s="6">
        <v>43153</v>
      </c>
      <c r="AB1642" s="7" t="s">
        <v>1860</v>
      </c>
      <c r="AC1642" s="7" t="s">
        <v>1860</v>
      </c>
      <c r="AD1642" s="7" t="s">
        <v>1861</v>
      </c>
      <c r="AE1642" t="s">
        <v>129</v>
      </c>
      <c r="AF1642" t="s">
        <v>427</v>
      </c>
      <c r="AG1642" t="s">
        <v>427</v>
      </c>
      <c r="AH1642" t="s">
        <v>1511</v>
      </c>
    </row>
    <row r="1643" spans="1:34" x14ac:dyDescent="0.25">
      <c r="A1643" t="s">
        <v>114</v>
      </c>
      <c r="B1643" t="s">
        <v>426</v>
      </c>
      <c r="C1643" t="s">
        <v>427</v>
      </c>
      <c r="D1643" t="s">
        <v>87</v>
      </c>
      <c r="E1643" t="s">
        <v>456</v>
      </c>
      <c r="F1643" t="s">
        <v>457</v>
      </c>
      <c r="G1643" t="s">
        <v>457</v>
      </c>
      <c r="H1643" t="s">
        <v>596</v>
      </c>
      <c r="I1643" t="s">
        <v>1474</v>
      </c>
      <c r="J1643" t="s">
        <v>538</v>
      </c>
      <c r="K1643" t="s">
        <v>1475</v>
      </c>
      <c r="L1643" t="s">
        <v>97</v>
      </c>
      <c r="M1643" t="s">
        <v>123</v>
      </c>
      <c r="N1643" t="s">
        <v>99</v>
      </c>
      <c r="O1643" t="s">
        <v>124</v>
      </c>
      <c r="P1643" t="s">
        <v>124</v>
      </c>
      <c r="Q1643" t="s">
        <v>125</v>
      </c>
      <c r="R1643" t="s">
        <v>126</v>
      </c>
      <c r="S1643" t="s">
        <v>126</v>
      </c>
      <c r="T1643" t="s">
        <v>125</v>
      </c>
      <c r="U1643" t="s">
        <v>126</v>
      </c>
      <c r="V1643" t="s">
        <v>476</v>
      </c>
      <c r="W1643" t="s">
        <v>1510</v>
      </c>
      <c r="X1643" s="6">
        <v>43248</v>
      </c>
      <c r="Y1643" s="6">
        <v>43250</v>
      </c>
      <c r="Z1643">
        <v>1636</v>
      </c>
      <c r="AA1643" s="6">
        <v>43153</v>
      </c>
      <c r="AB1643" s="7" t="s">
        <v>1860</v>
      </c>
      <c r="AC1643" s="7" t="s">
        <v>1860</v>
      </c>
      <c r="AD1643" s="7" t="s">
        <v>1861</v>
      </c>
      <c r="AE1643" t="s">
        <v>129</v>
      </c>
      <c r="AF1643" t="s">
        <v>427</v>
      </c>
      <c r="AG1643" t="s">
        <v>427</v>
      </c>
      <c r="AH1643" t="s">
        <v>1512</v>
      </c>
    </row>
    <row r="1644" spans="1:34" x14ac:dyDescent="0.25">
      <c r="A1644" t="s">
        <v>114</v>
      </c>
      <c r="B1644" t="s">
        <v>426</v>
      </c>
      <c r="C1644" t="s">
        <v>427</v>
      </c>
      <c r="D1644" t="s">
        <v>87</v>
      </c>
      <c r="E1644" t="s">
        <v>456</v>
      </c>
      <c r="F1644" t="s">
        <v>457</v>
      </c>
      <c r="G1644" t="s">
        <v>457</v>
      </c>
      <c r="H1644" t="s">
        <v>596</v>
      </c>
      <c r="I1644" t="s">
        <v>530</v>
      </c>
      <c r="J1644" t="s">
        <v>193</v>
      </c>
      <c r="K1644" t="s">
        <v>569</v>
      </c>
      <c r="L1644" t="s">
        <v>97</v>
      </c>
      <c r="M1644" t="s">
        <v>123</v>
      </c>
      <c r="N1644" t="s">
        <v>99</v>
      </c>
      <c r="O1644" t="s">
        <v>124</v>
      </c>
      <c r="P1644" t="s">
        <v>124</v>
      </c>
      <c r="Q1644" t="s">
        <v>125</v>
      </c>
      <c r="R1644" t="s">
        <v>126</v>
      </c>
      <c r="S1644" t="s">
        <v>126</v>
      </c>
      <c r="T1644" t="s">
        <v>125</v>
      </c>
      <c r="U1644" t="s">
        <v>126</v>
      </c>
      <c r="V1644" t="s">
        <v>599</v>
      </c>
      <c r="W1644" t="s">
        <v>1510</v>
      </c>
      <c r="X1644" s="6">
        <v>43243</v>
      </c>
      <c r="Y1644" s="6">
        <v>43245</v>
      </c>
      <c r="Z1644">
        <v>1637</v>
      </c>
      <c r="AA1644" s="6">
        <v>43153</v>
      </c>
      <c r="AB1644" s="7" t="s">
        <v>1860</v>
      </c>
      <c r="AC1644" s="7" t="s">
        <v>1860</v>
      </c>
      <c r="AD1644" s="7" t="s">
        <v>1861</v>
      </c>
      <c r="AE1644" t="s">
        <v>129</v>
      </c>
      <c r="AF1644" t="s">
        <v>427</v>
      </c>
      <c r="AG1644" t="s">
        <v>427</v>
      </c>
      <c r="AH1644" t="s">
        <v>1513</v>
      </c>
    </row>
    <row r="1645" spans="1:34" x14ac:dyDescent="0.25">
      <c r="A1645" t="s">
        <v>114</v>
      </c>
      <c r="B1645" t="s">
        <v>426</v>
      </c>
      <c r="C1645" t="s">
        <v>427</v>
      </c>
      <c r="D1645" t="s">
        <v>87</v>
      </c>
      <c r="E1645" t="s">
        <v>456</v>
      </c>
      <c r="F1645" t="s">
        <v>457</v>
      </c>
      <c r="G1645" t="s">
        <v>457</v>
      </c>
      <c r="H1645" t="s">
        <v>596</v>
      </c>
      <c r="I1645" t="s">
        <v>530</v>
      </c>
      <c r="J1645" t="s">
        <v>193</v>
      </c>
      <c r="K1645" t="s">
        <v>569</v>
      </c>
      <c r="L1645" t="s">
        <v>97</v>
      </c>
      <c r="M1645" t="s">
        <v>123</v>
      </c>
      <c r="N1645" t="s">
        <v>99</v>
      </c>
      <c r="O1645" t="s">
        <v>124</v>
      </c>
      <c r="P1645" t="s">
        <v>124</v>
      </c>
      <c r="Q1645" t="s">
        <v>125</v>
      </c>
      <c r="R1645" t="s">
        <v>126</v>
      </c>
      <c r="S1645" t="s">
        <v>126</v>
      </c>
      <c r="T1645" t="s">
        <v>125</v>
      </c>
      <c r="U1645" t="s">
        <v>126</v>
      </c>
      <c r="V1645" t="s">
        <v>476</v>
      </c>
      <c r="W1645" t="s">
        <v>1510</v>
      </c>
      <c r="X1645" s="6">
        <v>43248</v>
      </c>
      <c r="Y1645" s="6">
        <v>43250</v>
      </c>
      <c r="Z1645">
        <v>1638</v>
      </c>
      <c r="AA1645" s="6">
        <v>43153</v>
      </c>
      <c r="AB1645" s="7" t="s">
        <v>1860</v>
      </c>
      <c r="AC1645" s="7" t="s">
        <v>1860</v>
      </c>
      <c r="AD1645" s="7" t="s">
        <v>1861</v>
      </c>
      <c r="AE1645" t="s">
        <v>129</v>
      </c>
      <c r="AF1645" t="s">
        <v>427</v>
      </c>
      <c r="AG1645" t="s">
        <v>427</v>
      </c>
      <c r="AH1645" t="s">
        <v>1514</v>
      </c>
    </row>
    <row r="1646" spans="1:34" x14ac:dyDescent="0.25">
      <c r="A1646" t="s">
        <v>114</v>
      </c>
      <c r="B1646" t="s">
        <v>426</v>
      </c>
      <c r="C1646" t="s">
        <v>427</v>
      </c>
      <c r="D1646" t="s">
        <v>87</v>
      </c>
      <c r="E1646" t="s">
        <v>456</v>
      </c>
      <c r="F1646" t="s">
        <v>457</v>
      </c>
      <c r="G1646" t="s">
        <v>457</v>
      </c>
      <c r="H1646" t="s">
        <v>596</v>
      </c>
      <c r="I1646" t="s">
        <v>793</v>
      </c>
      <c r="J1646" t="s">
        <v>182</v>
      </c>
      <c r="K1646" t="s">
        <v>1515</v>
      </c>
      <c r="L1646" t="s">
        <v>97</v>
      </c>
      <c r="M1646" t="s">
        <v>123</v>
      </c>
      <c r="N1646" t="s">
        <v>99</v>
      </c>
      <c r="O1646" t="s">
        <v>124</v>
      </c>
      <c r="P1646" t="s">
        <v>124</v>
      </c>
      <c r="Q1646" t="s">
        <v>125</v>
      </c>
      <c r="R1646" t="s">
        <v>126</v>
      </c>
      <c r="S1646" t="s">
        <v>126</v>
      </c>
      <c r="T1646" t="s">
        <v>125</v>
      </c>
      <c r="U1646" t="s">
        <v>126</v>
      </c>
      <c r="V1646" t="s">
        <v>643</v>
      </c>
      <c r="W1646" t="s">
        <v>1516</v>
      </c>
      <c r="X1646" s="6">
        <v>43241</v>
      </c>
      <c r="Y1646" s="6">
        <v>43242</v>
      </c>
      <c r="Z1646">
        <v>1639</v>
      </c>
      <c r="AA1646" s="6">
        <v>43153</v>
      </c>
      <c r="AB1646" s="7" t="s">
        <v>1860</v>
      </c>
      <c r="AC1646" s="7" t="s">
        <v>1860</v>
      </c>
      <c r="AD1646" s="7" t="s">
        <v>1861</v>
      </c>
      <c r="AE1646" t="s">
        <v>129</v>
      </c>
      <c r="AF1646" t="s">
        <v>427</v>
      </c>
      <c r="AG1646" t="s">
        <v>427</v>
      </c>
      <c r="AH1646" t="s">
        <v>1517</v>
      </c>
    </row>
    <row r="1647" spans="1:34" x14ac:dyDescent="0.25">
      <c r="A1647" t="s">
        <v>114</v>
      </c>
      <c r="B1647" t="s">
        <v>426</v>
      </c>
      <c r="C1647" t="s">
        <v>427</v>
      </c>
      <c r="D1647" t="s">
        <v>87</v>
      </c>
      <c r="E1647" t="s">
        <v>456</v>
      </c>
      <c r="F1647" t="s">
        <v>457</v>
      </c>
      <c r="G1647" t="s">
        <v>457</v>
      </c>
      <c r="H1647" t="s">
        <v>596</v>
      </c>
      <c r="I1647" t="s">
        <v>606</v>
      </c>
      <c r="J1647" t="s">
        <v>607</v>
      </c>
      <c r="K1647" t="s">
        <v>608</v>
      </c>
      <c r="L1647" t="s">
        <v>97</v>
      </c>
      <c r="M1647" t="s">
        <v>123</v>
      </c>
      <c r="N1647" t="s">
        <v>99</v>
      </c>
      <c r="O1647" t="s">
        <v>124</v>
      </c>
      <c r="P1647" t="s">
        <v>124</v>
      </c>
      <c r="Q1647" t="s">
        <v>125</v>
      </c>
      <c r="R1647" t="s">
        <v>126</v>
      </c>
      <c r="S1647" t="s">
        <v>126</v>
      </c>
      <c r="T1647" t="s">
        <v>125</v>
      </c>
      <c r="U1647" t="s">
        <v>126</v>
      </c>
      <c r="V1647" t="s">
        <v>643</v>
      </c>
      <c r="W1647" t="s">
        <v>1516</v>
      </c>
      <c r="X1647" s="6">
        <v>43241</v>
      </c>
      <c r="Y1647" s="6">
        <v>43242</v>
      </c>
      <c r="Z1647">
        <v>1640</v>
      </c>
      <c r="AA1647" s="6">
        <v>43153</v>
      </c>
      <c r="AB1647" s="7" t="s">
        <v>1860</v>
      </c>
      <c r="AC1647" s="7" t="s">
        <v>1860</v>
      </c>
      <c r="AD1647" s="7" t="s">
        <v>1861</v>
      </c>
      <c r="AE1647" t="s">
        <v>129</v>
      </c>
      <c r="AF1647" t="s">
        <v>427</v>
      </c>
      <c r="AG1647" t="s">
        <v>427</v>
      </c>
      <c r="AH1647" t="s">
        <v>1518</v>
      </c>
    </row>
    <row r="1648" spans="1:34" x14ac:dyDescent="0.25">
      <c r="A1648" t="s">
        <v>114</v>
      </c>
      <c r="B1648" t="s">
        <v>426</v>
      </c>
      <c r="C1648" t="s">
        <v>427</v>
      </c>
      <c r="D1648" t="s">
        <v>87</v>
      </c>
      <c r="E1648" t="s">
        <v>456</v>
      </c>
      <c r="F1648" t="s">
        <v>457</v>
      </c>
      <c r="G1648" t="s">
        <v>457</v>
      </c>
      <c r="H1648" t="s">
        <v>596</v>
      </c>
      <c r="I1648" t="s">
        <v>655</v>
      </c>
      <c r="J1648" t="s">
        <v>268</v>
      </c>
      <c r="K1648" t="s">
        <v>656</v>
      </c>
      <c r="L1648" t="s">
        <v>97</v>
      </c>
      <c r="M1648" t="s">
        <v>123</v>
      </c>
      <c r="N1648" t="s">
        <v>99</v>
      </c>
      <c r="O1648" t="s">
        <v>124</v>
      </c>
      <c r="P1648" t="s">
        <v>124</v>
      </c>
      <c r="Q1648" t="s">
        <v>125</v>
      </c>
      <c r="R1648" t="s">
        <v>126</v>
      </c>
      <c r="S1648" t="s">
        <v>126</v>
      </c>
      <c r="T1648" t="s">
        <v>125</v>
      </c>
      <c r="U1648" t="s">
        <v>126</v>
      </c>
      <c r="V1648" t="s">
        <v>413</v>
      </c>
      <c r="W1648" t="s">
        <v>1449</v>
      </c>
      <c r="X1648" s="6">
        <v>43244</v>
      </c>
      <c r="Y1648" s="6">
        <v>43244</v>
      </c>
      <c r="Z1648">
        <v>1641</v>
      </c>
      <c r="AA1648" s="6">
        <v>43153</v>
      </c>
      <c r="AB1648" s="7" t="s">
        <v>1860</v>
      </c>
      <c r="AC1648" s="7" t="s">
        <v>1860</v>
      </c>
      <c r="AD1648" s="7" t="s">
        <v>1861</v>
      </c>
      <c r="AE1648" t="s">
        <v>129</v>
      </c>
      <c r="AF1648" t="s">
        <v>427</v>
      </c>
      <c r="AG1648" t="s">
        <v>427</v>
      </c>
      <c r="AH1648" t="s">
        <v>1519</v>
      </c>
    </row>
    <row r="1649" spans="1:34" x14ac:dyDescent="0.25">
      <c r="A1649" t="s">
        <v>114</v>
      </c>
      <c r="B1649" t="s">
        <v>426</v>
      </c>
      <c r="C1649" t="s">
        <v>427</v>
      </c>
      <c r="D1649" t="s">
        <v>87</v>
      </c>
      <c r="E1649" t="s">
        <v>1520</v>
      </c>
      <c r="F1649" t="s">
        <v>641</v>
      </c>
      <c r="G1649" t="s">
        <v>641</v>
      </c>
      <c r="H1649" t="s">
        <v>596</v>
      </c>
      <c r="I1649" t="s">
        <v>1521</v>
      </c>
      <c r="J1649" t="s">
        <v>134</v>
      </c>
      <c r="K1649" t="s">
        <v>1522</v>
      </c>
      <c r="L1649" t="s">
        <v>97</v>
      </c>
      <c r="M1649" t="s">
        <v>123</v>
      </c>
      <c r="N1649" t="s">
        <v>99</v>
      </c>
      <c r="O1649" t="s">
        <v>124</v>
      </c>
      <c r="P1649" t="s">
        <v>124</v>
      </c>
      <c r="Q1649" t="s">
        <v>125</v>
      </c>
      <c r="R1649" t="s">
        <v>126</v>
      </c>
      <c r="S1649" t="s">
        <v>126</v>
      </c>
      <c r="T1649" t="s">
        <v>125</v>
      </c>
      <c r="U1649" t="s">
        <v>126</v>
      </c>
      <c r="V1649" t="s">
        <v>1523</v>
      </c>
      <c r="W1649" t="s">
        <v>1524</v>
      </c>
      <c r="X1649" s="6">
        <v>43250</v>
      </c>
      <c r="Y1649" s="6">
        <v>43252</v>
      </c>
      <c r="Z1649">
        <v>1642</v>
      </c>
      <c r="AA1649" s="6">
        <v>43153</v>
      </c>
      <c r="AB1649" s="7" t="s">
        <v>1860</v>
      </c>
      <c r="AC1649" s="7" t="s">
        <v>1860</v>
      </c>
      <c r="AD1649" s="7" t="s">
        <v>1861</v>
      </c>
      <c r="AE1649" t="s">
        <v>129</v>
      </c>
      <c r="AF1649" t="s">
        <v>427</v>
      </c>
      <c r="AG1649" t="s">
        <v>427</v>
      </c>
      <c r="AH1649" t="s">
        <v>1525</v>
      </c>
    </row>
    <row r="1650" spans="1:34" x14ac:dyDescent="0.25">
      <c r="A1650" t="s">
        <v>114</v>
      </c>
      <c r="B1650" t="s">
        <v>426</v>
      </c>
      <c r="C1650" t="s">
        <v>427</v>
      </c>
      <c r="D1650" t="s">
        <v>87</v>
      </c>
      <c r="E1650" t="s">
        <v>659</v>
      </c>
      <c r="F1650" t="s">
        <v>660</v>
      </c>
      <c r="G1650" t="s">
        <v>660</v>
      </c>
      <c r="H1650" t="s">
        <v>596</v>
      </c>
      <c r="I1650" t="s">
        <v>661</v>
      </c>
      <c r="J1650" t="s">
        <v>662</v>
      </c>
      <c r="K1650" t="s">
        <v>170</v>
      </c>
      <c r="L1650" t="s">
        <v>97</v>
      </c>
      <c r="M1650" t="s">
        <v>123</v>
      </c>
      <c r="N1650" t="s">
        <v>99</v>
      </c>
      <c r="O1650" t="s">
        <v>124</v>
      </c>
      <c r="P1650" t="s">
        <v>124</v>
      </c>
      <c r="Q1650" t="s">
        <v>125</v>
      </c>
      <c r="R1650" t="s">
        <v>126</v>
      </c>
      <c r="S1650" t="s">
        <v>126</v>
      </c>
      <c r="T1650" t="s">
        <v>125</v>
      </c>
      <c r="U1650" t="s">
        <v>126</v>
      </c>
      <c r="V1650" t="s">
        <v>504</v>
      </c>
      <c r="W1650" t="s">
        <v>669</v>
      </c>
      <c r="X1650" s="6">
        <v>43252</v>
      </c>
      <c r="Y1650" s="6">
        <v>43255</v>
      </c>
      <c r="Z1650">
        <v>1643</v>
      </c>
      <c r="AA1650" s="6">
        <v>43153</v>
      </c>
      <c r="AB1650" s="7" t="s">
        <v>1860</v>
      </c>
      <c r="AC1650" s="7" t="s">
        <v>1860</v>
      </c>
      <c r="AD1650" s="7" t="s">
        <v>1861</v>
      </c>
      <c r="AE1650" t="s">
        <v>129</v>
      </c>
      <c r="AF1650" t="s">
        <v>427</v>
      </c>
      <c r="AG1650" t="s">
        <v>427</v>
      </c>
      <c r="AH1650" t="s">
        <v>1526</v>
      </c>
    </row>
    <row r="1651" spans="1:34" x14ac:dyDescent="0.25">
      <c r="A1651" t="s">
        <v>114</v>
      </c>
      <c r="B1651" t="s">
        <v>426</v>
      </c>
      <c r="C1651" t="s">
        <v>427</v>
      </c>
      <c r="D1651" t="s">
        <v>87</v>
      </c>
      <c r="E1651" t="s">
        <v>659</v>
      </c>
      <c r="F1651" t="s">
        <v>660</v>
      </c>
      <c r="G1651" t="s">
        <v>660</v>
      </c>
      <c r="H1651" t="s">
        <v>596</v>
      </c>
      <c r="I1651" t="s">
        <v>661</v>
      </c>
      <c r="J1651" t="s">
        <v>662</v>
      </c>
      <c r="K1651" t="s">
        <v>170</v>
      </c>
      <c r="L1651" t="s">
        <v>97</v>
      </c>
      <c r="M1651" t="s">
        <v>123</v>
      </c>
      <c r="N1651" t="s">
        <v>99</v>
      </c>
      <c r="O1651" t="s">
        <v>124</v>
      </c>
      <c r="P1651" t="s">
        <v>124</v>
      </c>
      <c r="Q1651" t="s">
        <v>125</v>
      </c>
      <c r="R1651" t="s">
        <v>126</v>
      </c>
      <c r="S1651" t="s">
        <v>126</v>
      </c>
      <c r="T1651" t="s">
        <v>125</v>
      </c>
      <c r="U1651" t="s">
        <v>126</v>
      </c>
      <c r="V1651" t="s">
        <v>722</v>
      </c>
      <c r="W1651" t="s">
        <v>669</v>
      </c>
      <c r="X1651" s="6">
        <v>43256</v>
      </c>
      <c r="Y1651" s="6">
        <v>43257</v>
      </c>
      <c r="Z1651">
        <v>1644</v>
      </c>
      <c r="AA1651" s="6">
        <v>43153</v>
      </c>
      <c r="AB1651" s="7" t="s">
        <v>1860</v>
      </c>
      <c r="AC1651" s="7" t="s">
        <v>1860</v>
      </c>
      <c r="AD1651" s="7" t="s">
        <v>1861</v>
      </c>
      <c r="AE1651" t="s">
        <v>129</v>
      </c>
      <c r="AF1651" t="s">
        <v>427</v>
      </c>
      <c r="AG1651" t="s">
        <v>427</v>
      </c>
      <c r="AH1651" t="s">
        <v>1527</v>
      </c>
    </row>
    <row r="1652" spans="1:34" x14ac:dyDescent="0.25">
      <c r="A1652" t="s">
        <v>114</v>
      </c>
      <c r="B1652" t="s">
        <v>426</v>
      </c>
      <c r="C1652" t="s">
        <v>427</v>
      </c>
      <c r="D1652" t="s">
        <v>87</v>
      </c>
      <c r="E1652" t="s">
        <v>659</v>
      </c>
      <c r="F1652" t="s">
        <v>660</v>
      </c>
      <c r="G1652" t="s">
        <v>660</v>
      </c>
      <c r="H1652" t="s">
        <v>596</v>
      </c>
      <c r="I1652" t="s">
        <v>661</v>
      </c>
      <c r="J1652" t="s">
        <v>662</v>
      </c>
      <c r="K1652" t="s">
        <v>170</v>
      </c>
      <c r="L1652" t="s">
        <v>97</v>
      </c>
      <c r="M1652" t="s">
        <v>123</v>
      </c>
      <c r="N1652" t="s">
        <v>99</v>
      </c>
      <c r="O1652" t="s">
        <v>124</v>
      </c>
      <c r="P1652" t="s">
        <v>124</v>
      </c>
      <c r="Q1652" t="s">
        <v>125</v>
      </c>
      <c r="R1652" t="s">
        <v>126</v>
      </c>
      <c r="S1652" t="s">
        <v>126</v>
      </c>
      <c r="T1652" t="s">
        <v>125</v>
      </c>
      <c r="U1652" t="s">
        <v>126</v>
      </c>
      <c r="V1652" t="s">
        <v>1463</v>
      </c>
      <c r="W1652" t="s">
        <v>669</v>
      </c>
      <c r="X1652" s="6">
        <v>43258</v>
      </c>
      <c r="Y1652" s="6">
        <v>43258</v>
      </c>
      <c r="Z1652">
        <v>1645</v>
      </c>
      <c r="AA1652" s="6">
        <v>43153</v>
      </c>
      <c r="AB1652" s="7" t="s">
        <v>1860</v>
      </c>
      <c r="AC1652" s="7" t="s">
        <v>1860</v>
      </c>
      <c r="AD1652" s="7" t="s">
        <v>1861</v>
      </c>
      <c r="AE1652" t="s">
        <v>129</v>
      </c>
      <c r="AF1652" t="s">
        <v>427</v>
      </c>
      <c r="AG1652" t="s">
        <v>427</v>
      </c>
      <c r="AH1652" t="s">
        <v>1528</v>
      </c>
    </row>
    <row r="1653" spans="1:34" x14ac:dyDescent="0.25">
      <c r="A1653" t="s">
        <v>114</v>
      </c>
      <c r="B1653" t="s">
        <v>426</v>
      </c>
      <c r="C1653" t="s">
        <v>427</v>
      </c>
      <c r="D1653" t="s">
        <v>87</v>
      </c>
      <c r="E1653" t="s">
        <v>1529</v>
      </c>
      <c r="F1653" t="s">
        <v>542</v>
      </c>
      <c r="G1653" t="s">
        <v>542</v>
      </c>
      <c r="H1653" t="s">
        <v>596</v>
      </c>
      <c r="I1653" t="s">
        <v>1465</v>
      </c>
      <c r="J1653" t="s">
        <v>170</v>
      </c>
      <c r="K1653" t="s">
        <v>598</v>
      </c>
      <c r="L1653" t="s">
        <v>97</v>
      </c>
      <c r="M1653" t="s">
        <v>123</v>
      </c>
      <c r="N1653" t="s">
        <v>99</v>
      </c>
      <c r="O1653" t="s">
        <v>124</v>
      </c>
      <c r="P1653" t="s">
        <v>124</v>
      </c>
      <c r="Q1653" t="s">
        <v>125</v>
      </c>
      <c r="R1653" t="s">
        <v>126</v>
      </c>
      <c r="S1653" t="s">
        <v>126</v>
      </c>
      <c r="T1653" t="s">
        <v>125</v>
      </c>
      <c r="U1653" t="s">
        <v>126</v>
      </c>
      <c r="V1653" t="s">
        <v>504</v>
      </c>
      <c r="W1653" t="s">
        <v>669</v>
      </c>
      <c r="X1653" s="6">
        <v>43252</v>
      </c>
      <c r="Y1653" s="6">
        <v>43255</v>
      </c>
      <c r="Z1653">
        <v>1646</v>
      </c>
      <c r="AA1653" s="6">
        <v>43153</v>
      </c>
      <c r="AB1653" s="7" t="s">
        <v>1860</v>
      </c>
      <c r="AC1653" s="7" t="s">
        <v>1860</v>
      </c>
      <c r="AD1653" s="7" t="s">
        <v>1861</v>
      </c>
      <c r="AE1653" t="s">
        <v>129</v>
      </c>
      <c r="AF1653" t="s">
        <v>427</v>
      </c>
      <c r="AG1653" t="s">
        <v>427</v>
      </c>
      <c r="AH1653" t="s">
        <v>1530</v>
      </c>
    </row>
    <row r="1654" spans="1:34" x14ac:dyDescent="0.25">
      <c r="A1654" t="s">
        <v>114</v>
      </c>
      <c r="B1654" t="s">
        <v>426</v>
      </c>
      <c r="C1654" t="s">
        <v>427</v>
      </c>
      <c r="D1654" t="s">
        <v>87</v>
      </c>
      <c r="E1654" t="s">
        <v>1529</v>
      </c>
      <c r="F1654" t="s">
        <v>542</v>
      </c>
      <c r="G1654" t="s">
        <v>542</v>
      </c>
      <c r="H1654" t="s">
        <v>596</v>
      </c>
      <c r="I1654" t="s">
        <v>1465</v>
      </c>
      <c r="J1654" t="s">
        <v>170</v>
      </c>
      <c r="K1654" t="s">
        <v>598</v>
      </c>
      <c r="L1654" t="s">
        <v>97</v>
      </c>
      <c r="M1654" t="s">
        <v>123</v>
      </c>
      <c r="N1654" t="s">
        <v>99</v>
      </c>
      <c r="O1654" t="s">
        <v>124</v>
      </c>
      <c r="P1654" t="s">
        <v>124</v>
      </c>
      <c r="Q1654" t="s">
        <v>125</v>
      </c>
      <c r="R1654" t="s">
        <v>126</v>
      </c>
      <c r="S1654" t="s">
        <v>126</v>
      </c>
      <c r="T1654" t="s">
        <v>125</v>
      </c>
      <c r="U1654" t="s">
        <v>126</v>
      </c>
      <c r="V1654" t="s">
        <v>722</v>
      </c>
      <c r="W1654" t="s">
        <v>669</v>
      </c>
      <c r="X1654" s="6">
        <v>43256</v>
      </c>
      <c r="Y1654" s="6">
        <v>43257</v>
      </c>
      <c r="Z1654">
        <v>1647</v>
      </c>
      <c r="AA1654" s="6">
        <v>43153</v>
      </c>
      <c r="AB1654" s="7" t="s">
        <v>1860</v>
      </c>
      <c r="AC1654" s="7" t="s">
        <v>1860</v>
      </c>
      <c r="AD1654" s="7" t="s">
        <v>1861</v>
      </c>
      <c r="AE1654" t="s">
        <v>129</v>
      </c>
      <c r="AF1654" t="s">
        <v>427</v>
      </c>
      <c r="AG1654" t="s">
        <v>427</v>
      </c>
      <c r="AH1654" t="s">
        <v>3068</v>
      </c>
    </row>
    <row r="1655" spans="1:34" x14ac:dyDescent="0.25">
      <c r="A1655" t="s">
        <v>114</v>
      </c>
      <c r="B1655" t="s">
        <v>426</v>
      </c>
      <c r="C1655" t="s">
        <v>427</v>
      </c>
      <c r="D1655" t="s">
        <v>87</v>
      </c>
      <c r="E1655" t="s">
        <v>1529</v>
      </c>
      <c r="F1655" t="s">
        <v>542</v>
      </c>
      <c r="G1655" t="s">
        <v>542</v>
      </c>
      <c r="H1655" t="s">
        <v>596</v>
      </c>
      <c r="I1655" t="s">
        <v>1465</v>
      </c>
      <c r="J1655" t="s">
        <v>170</v>
      </c>
      <c r="K1655" t="s">
        <v>598</v>
      </c>
      <c r="L1655" t="s">
        <v>97</v>
      </c>
      <c r="M1655" t="s">
        <v>123</v>
      </c>
      <c r="N1655" t="s">
        <v>99</v>
      </c>
      <c r="O1655" t="s">
        <v>124</v>
      </c>
      <c r="P1655" t="s">
        <v>124</v>
      </c>
      <c r="Q1655" t="s">
        <v>125</v>
      </c>
      <c r="R1655" t="s">
        <v>126</v>
      </c>
      <c r="S1655" t="s">
        <v>126</v>
      </c>
      <c r="T1655" t="s">
        <v>125</v>
      </c>
      <c r="U1655" t="s">
        <v>126</v>
      </c>
      <c r="V1655" t="s">
        <v>1463</v>
      </c>
      <c r="W1655" t="s">
        <v>669</v>
      </c>
      <c r="X1655" s="6">
        <v>43258</v>
      </c>
      <c r="Y1655" s="6">
        <v>43258</v>
      </c>
      <c r="Z1655">
        <v>1648</v>
      </c>
      <c r="AA1655" s="6">
        <v>43153</v>
      </c>
      <c r="AB1655" s="7" t="s">
        <v>1860</v>
      </c>
      <c r="AC1655" s="7" t="s">
        <v>1860</v>
      </c>
      <c r="AD1655" s="7" t="s">
        <v>1861</v>
      </c>
      <c r="AE1655" t="s">
        <v>129</v>
      </c>
      <c r="AF1655" t="s">
        <v>427</v>
      </c>
      <c r="AG1655" t="s">
        <v>427</v>
      </c>
      <c r="AH1655" t="s">
        <v>3069</v>
      </c>
    </row>
    <row r="1656" spans="1:34" x14ac:dyDescent="0.25">
      <c r="A1656" t="s">
        <v>114</v>
      </c>
      <c r="B1656" t="s">
        <v>426</v>
      </c>
      <c r="C1656" t="s">
        <v>427</v>
      </c>
      <c r="D1656" t="s">
        <v>87</v>
      </c>
      <c r="E1656" t="s">
        <v>130</v>
      </c>
      <c r="F1656" t="s">
        <v>131</v>
      </c>
      <c r="G1656" t="s">
        <v>131</v>
      </c>
      <c r="H1656" t="s">
        <v>596</v>
      </c>
      <c r="I1656" t="s">
        <v>612</v>
      </c>
      <c r="J1656" t="s">
        <v>508</v>
      </c>
      <c r="K1656" t="s">
        <v>613</v>
      </c>
      <c r="L1656" t="s">
        <v>97</v>
      </c>
      <c r="M1656" t="s">
        <v>123</v>
      </c>
      <c r="N1656" t="s">
        <v>99</v>
      </c>
      <c r="O1656" t="s">
        <v>124</v>
      </c>
      <c r="P1656" t="s">
        <v>124</v>
      </c>
      <c r="Q1656" t="s">
        <v>125</v>
      </c>
      <c r="R1656" t="s">
        <v>126</v>
      </c>
      <c r="S1656" t="s">
        <v>126</v>
      </c>
      <c r="T1656" t="s">
        <v>125</v>
      </c>
      <c r="U1656" t="s">
        <v>126</v>
      </c>
      <c r="V1656" t="s">
        <v>1531</v>
      </c>
      <c r="W1656" t="s">
        <v>669</v>
      </c>
      <c r="X1656" s="6">
        <v>43255</v>
      </c>
      <c r="Y1656" s="6">
        <v>43256</v>
      </c>
      <c r="Z1656">
        <v>1649</v>
      </c>
      <c r="AA1656" s="6">
        <v>43153</v>
      </c>
      <c r="AB1656" s="7" t="s">
        <v>1860</v>
      </c>
      <c r="AC1656" s="7" t="s">
        <v>1860</v>
      </c>
      <c r="AD1656" s="7" t="s">
        <v>1861</v>
      </c>
      <c r="AE1656" t="s">
        <v>129</v>
      </c>
      <c r="AF1656" t="s">
        <v>427</v>
      </c>
      <c r="AG1656" t="s">
        <v>427</v>
      </c>
      <c r="AH1656" t="s">
        <v>1532</v>
      </c>
    </row>
    <row r="1657" spans="1:34" x14ac:dyDescent="0.25">
      <c r="A1657" t="s">
        <v>114</v>
      </c>
      <c r="B1657" t="s">
        <v>426</v>
      </c>
      <c r="C1657" t="s">
        <v>427</v>
      </c>
      <c r="D1657" t="s">
        <v>87</v>
      </c>
      <c r="E1657" t="s">
        <v>130</v>
      </c>
      <c r="F1657" t="s">
        <v>131</v>
      </c>
      <c r="G1657" t="s">
        <v>131</v>
      </c>
      <c r="H1657" t="s">
        <v>596</v>
      </c>
      <c r="I1657" t="s">
        <v>612</v>
      </c>
      <c r="J1657" t="s">
        <v>508</v>
      </c>
      <c r="K1657" t="s">
        <v>613</v>
      </c>
      <c r="L1657" t="s">
        <v>97</v>
      </c>
      <c r="M1657" t="s">
        <v>123</v>
      </c>
      <c r="N1657" t="s">
        <v>99</v>
      </c>
      <c r="O1657" t="s">
        <v>124</v>
      </c>
      <c r="P1657" t="s">
        <v>124</v>
      </c>
      <c r="Q1657" t="s">
        <v>125</v>
      </c>
      <c r="R1657" t="s">
        <v>126</v>
      </c>
      <c r="S1657" t="s">
        <v>126</v>
      </c>
      <c r="T1657" t="s">
        <v>125</v>
      </c>
      <c r="U1657" t="s">
        <v>126</v>
      </c>
      <c r="V1657" t="s">
        <v>564</v>
      </c>
      <c r="W1657" t="s">
        <v>669</v>
      </c>
      <c r="X1657" s="6">
        <v>43257</v>
      </c>
      <c r="Y1657" s="6">
        <v>43257</v>
      </c>
      <c r="Z1657">
        <v>1650</v>
      </c>
      <c r="AA1657" s="6">
        <v>43153</v>
      </c>
      <c r="AB1657" s="7" t="s">
        <v>1860</v>
      </c>
      <c r="AC1657" s="7" t="s">
        <v>1860</v>
      </c>
      <c r="AD1657" s="7" t="s">
        <v>1861</v>
      </c>
      <c r="AE1657" t="s">
        <v>129</v>
      </c>
      <c r="AF1657" t="s">
        <v>427</v>
      </c>
      <c r="AG1657" t="s">
        <v>427</v>
      </c>
      <c r="AH1657" t="s">
        <v>1533</v>
      </c>
    </row>
    <row r="1658" spans="1:34" x14ac:dyDescent="0.25">
      <c r="A1658" t="s">
        <v>114</v>
      </c>
      <c r="B1658" t="s">
        <v>426</v>
      </c>
      <c r="C1658" t="s">
        <v>427</v>
      </c>
      <c r="D1658" t="s">
        <v>87</v>
      </c>
      <c r="E1658" t="s">
        <v>130</v>
      </c>
      <c r="F1658" t="s">
        <v>131</v>
      </c>
      <c r="G1658" t="s">
        <v>131</v>
      </c>
      <c r="H1658" t="s">
        <v>596</v>
      </c>
      <c r="I1658" t="s">
        <v>612</v>
      </c>
      <c r="J1658" t="s">
        <v>508</v>
      </c>
      <c r="K1658" t="s">
        <v>613</v>
      </c>
      <c r="L1658" t="s">
        <v>97</v>
      </c>
      <c r="M1658" t="s">
        <v>123</v>
      </c>
      <c r="N1658" t="s">
        <v>99</v>
      </c>
      <c r="O1658" t="s">
        <v>124</v>
      </c>
      <c r="P1658" t="s">
        <v>124</v>
      </c>
      <c r="Q1658" t="s">
        <v>125</v>
      </c>
      <c r="R1658" t="s">
        <v>126</v>
      </c>
      <c r="S1658" t="s">
        <v>126</v>
      </c>
      <c r="T1658" t="s">
        <v>125</v>
      </c>
      <c r="U1658" t="s">
        <v>126</v>
      </c>
      <c r="V1658" t="s">
        <v>413</v>
      </c>
      <c r="W1658" t="s">
        <v>669</v>
      </c>
      <c r="X1658" s="6">
        <v>43258</v>
      </c>
      <c r="Y1658" s="6">
        <v>43259</v>
      </c>
      <c r="Z1658">
        <v>1651</v>
      </c>
      <c r="AA1658" s="6">
        <v>43153</v>
      </c>
      <c r="AB1658" s="7" t="s">
        <v>1860</v>
      </c>
      <c r="AC1658" s="7" t="s">
        <v>1860</v>
      </c>
      <c r="AD1658" s="7" t="s">
        <v>1861</v>
      </c>
      <c r="AE1658" t="s">
        <v>129</v>
      </c>
      <c r="AF1658" t="s">
        <v>427</v>
      </c>
      <c r="AG1658" t="s">
        <v>427</v>
      </c>
      <c r="AH1658" t="s">
        <v>1534</v>
      </c>
    </row>
    <row r="1659" spans="1:34" x14ac:dyDescent="0.25">
      <c r="A1659" t="s">
        <v>114</v>
      </c>
      <c r="B1659" t="s">
        <v>426</v>
      </c>
      <c r="C1659" t="s">
        <v>427</v>
      </c>
      <c r="D1659" t="s">
        <v>87</v>
      </c>
      <c r="E1659" t="s">
        <v>604</v>
      </c>
      <c r="F1659" t="s">
        <v>605</v>
      </c>
      <c r="G1659" t="s">
        <v>605</v>
      </c>
      <c r="H1659" t="s">
        <v>596</v>
      </c>
      <c r="I1659" t="s">
        <v>679</v>
      </c>
      <c r="J1659" t="s">
        <v>680</v>
      </c>
      <c r="K1659" t="s">
        <v>170</v>
      </c>
      <c r="L1659" t="s">
        <v>97</v>
      </c>
      <c r="M1659" t="s">
        <v>123</v>
      </c>
      <c r="N1659" t="s">
        <v>99</v>
      </c>
      <c r="O1659" t="s">
        <v>124</v>
      </c>
      <c r="P1659" t="s">
        <v>124</v>
      </c>
      <c r="Q1659" t="s">
        <v>125</v>
      </c>
      <c r="R1659" t="s">
        <v>126</v>
      </c>
      <c r="S1659" t="s">
        <v>126</v>
      </c>
      <c r="T1659" t="s">
        <v>125</v>
      </c>
      <c r="U1659" t="s">
        <v>126</v>
      </c>
      <c r="V1659" t="s">
        <v>1531</v>
      </c>
      <c r="W1659" t="s">
        <v>669</v>
      </c>
      <c r="X1659" s="6">
        <v>43255</v>
      </c>
      <c r="Y1659" s="6">
        <v>43256</v>
      </c>
      <c r="Z1659">
        <v>1652</v>
      </c>
      <c r="AA1659" s="6">
        <v>43153</v>
      </c>
      <c r="AB1659" s="7" t="s">
        <v>1860</v>
      </c>
      <c r="AC1659" s="7" t="s">
        <v>1860</v>
      </c>
      <c r="AD1659" s="7" t="s">
        <v>1861</v>
      </c>
      <c r="AE1659" t="s">
        <v>129</v>
      </c>
      <c r="AF1659" t="s">
        <v>427</v>
      </c>
      <c r="AG1659" t="s">
        <v>427</v>
      </c>
      <c r="AH1659" t="s">
        <v>1535</v>
      </c>
    </row>
    <row r="1660" spans="1:34" x14ac:dyDescent="0.25">
      <c r="A1660" t="s">
        <v>114</v>
      </c>
      <c r="B1660" t="s">
        <v>426</v>
      </c>
      <c r="C1660" t="s">
        <v>427</v>
      </c>
      <c r="D1660" t="s">
        <v>87</v>
      </c>
      <c r="E1660" t="s">
        <v>604</v>
      </c>
      <c r="F1660" t="s">
        <v>605</v>
      </c>
      <c r="G1660" t="s">
        <v>605</v>
      </c>
      <c r="H1660" t="s">
        <v>596</v>
      </c>
      <c r="I1660" t="s">
        <v>679</v>
      </c>
      <c r="J1660" t="s">
        <v>680</v>
      </c>
      <c r="K1660" t="s">
        <v>170</v>
      </c>
      <c r="L1660" t="s">
        <v>97</v>
      </c>
      <c r="M1660" t="s">
        <v>123</v>
      </c>
      <c r="N1660" t="s">
        <v>99</v>
      </c>
      <c r="O1660" t="s">
        <v>124</v>
      </c>
      <c r="P1660" t="s">
        <v>124</v>
      </c>
      <c r="Q1660" t="s">
        <v>125</v>
      </c>
      <c r="R1660" t="s">
        <v>126</v>
      </c>
      <c r="S1660" t="s">
        <v>126</v>
      </c>
      <c r="T1660" t="s">
        <v>125</v>
      </c>
      <c r="U1660" t="s">
        <v>126</v>
      </c>
      <c r="V1660" t="s">
        <v>564</v>
      </c>
      <c r="W1660" t="s">
        <v>669</v>
      </c>
      <c r="X1660" s="6">
        <v>43257</v>
      </c>
      <c r="Y1660" s="6">
        <v>43257</v>
      </c>
      <c r="Z1660">
        <v>1653</v>
      </c>
      <c r="AA1660" s="6">
        <v>43153</v>
      </c>
      <c r="AB1660" s="7" t="s">
        <v>1860</v>
      </c>
      <c r="AC1660" s="7" t="s">
        <v>1860</v>
      </c>
      <c r="AD1660" s="7" t="s">
        <v>1861</v>
      </c>
      <c r="AE1660" t="s">
        <v>129</v>
      </c>
      <c r="AF1660" t="s">
        <v>427</v>
      </c>
      <c r="AG1660" t="s">
        <v>427</v>
      </c>
      <c r="AH1660" t="s">
        <v>1536</v>
      </c>
    </row>
    <row r="1661" spans="1:34" x14ac:dyDescent="0.25">
      <c r="A1661" t="s">
        <v>114</v>
      </c>
      <c r="B1661" t="s">
        <v>426</v>
      </c>
      <c r="C1661" t="s">
        <v>427</v>
      </c>
      <c r="D1661" t="s">
        <v>87</v>
      </c>
      <c r="E1661" t="s">
        <v>604</v>
      </c>
      <c r="F1661" t="s">
        <v>605</v>
      </c>
      <c r="G1661" t="s">
        <v>605</v>
      </c>
      <c r="H1661" t="s">
        <v>596</v>
      </c>
      <c r="I1661" t="s">
        <v>679</v>
      </c>
      <c r="J1661" t="s">
        <v>680</v>
      </c>
      <c r="K1661" t="s">
        <v>170</v>
      </c>
      <c r="L1661" t="s">
        <v>97</v>
      </c>
      <c r="M1661" t="s">
        <v>123</v>
      </c>
      <c r="N1661" t="s">
        <v>99</v>
      </c>
      <c r="O1661" t="s">
        <v>124</v>
      </c>
      <c r="P1661" t="s">
        <v>124</v>
      </c>
      <c r="Q1661" t="s">
        <v>125</v>
      </c>
      <c r="R1661" t="s">
        <v>126</v>
      </c>
      <c r="S1661" t="s">
        <v>126</v>
      </c>
      <c r="T1661" t="s">
        <v>125</v>
      </c>
      <c r="U1661" t="s">
        <v>126</v>
      </c>
      <c r="V1661" t="s">
        <v>413</v>
      </c>
      <c r="W1661" t="s">
        <v>669</v>
      </c>
      <c r="X1661" s="6">
        <v>43258</v>
      </c>
      <c r="Y1661" s="6">
        <v>43259</v>
      </c>
      <c r="Z1661">
        <v>1654</v>
      </c>
      <c r="AA1661" s="6">
        <v>43153</v>
      </c>
      <c r="AB1661" s="7" t="s">
        <v>1860</v>
      </c>
      <c r="AC1661" s="7" t="s">
        <v>1860</v>
      </c>
      <c r="AD1661" s="7" t="s">
        <v>1861</v>
      </c>
      <c r="AE1661" t="s">
        <v>129</v>
      </c>
      <c r="AF1661" t="s">
        <v>427</v>
      </c>
      <c r="AG1661" t="s">
        <v>427</v>
      </c>
      <c r="AH1661" t="s">
        <v>1537</v>
      </c>
    </row>
    <row r="1662" spans="1:34" x14ac:dyDescent="0.25">
      <c r="A1662" t="s">
        <v>114</v>
      </c>
      <c r="B1662" t="s">
        <v>426</v>
      </c>
      <c r="C1662" t="s">
        <v>427</v>
      </c>
      <c r="D1662" t="s">
        <v>87</v>
      </c>
      <c r="E1662" t="s">
        <v>456</v>
      </c>
      <c r="F1662" t="s">
        <v>457</v>
      </c>
      <c r="G1662" t="s">
        <v>457</v>
      </c>
      <c r="H1662" t="s">
        <v>596</v>
      </c>
      <c r="I1662" t="s">
        <v>793</v>
      </c>
      <c r="J1662" t="s">
        <v>182</v>
      </c>
      <c r="K1662" t="s">
        <v>1515</v>
      </c>
      <c r="L1662" t="s">
        <v>97</v>
      </c>
      <c r="M1662" t="s">
        <v>123</v>
      </c>
      <c r="N1662" t="s">
        <v>99</v>
      </c>
      <c r="O1662" t="s">
        <v>124</v>
      </c>
      <c r="P1662" t="s">
        <v>124</v>
      </c>
      <c r="Q1662" t="s">
        <v>125</v>
      </c>
      <c r="R1662" t="s">
        <v>126</v>
      </c>
      <c r="S1662" t="s">
        <v>126</v>
      </c>
      <c r="T1662" t="s">
        <v>125</v>
      </c>
      <c r="U1662" t="s">
        <v>126</v>
      </c>
      <c r="V1662" t="s">
        <v>599</v>
      </c>
      <c r="W1662" t="s">
        <v>1538</v>
      </c>
      <c r="X1662" s="6">
        <v>43262</v>
      </c>
      <c r="Y1662" s="6">
        <v>43265</v>
      </c>
      <c r="Z1662">
        <v>1655</v>
      </c>
      <c r="AA1662" s="6">
        <v>43153</v>
      </c>
      <c r="AB1662" s="7" t="s">
        <v>1860</v>
      </c>
      <c r="AC1662" s="7" t="s">
        <v>1860</v>
      </c>
      <c r="AD1662" s="7" t="s">
        <v>1861</v>
      </c>
      <c r="AE1662" t="s">
        <v>129</v>
      </c>
      <c r="AF1662" t="s">
        <v>427</v>
      </c>
      <c r="AG1662" t="s">
        <v>427</v>
      </c>
      <c r="AH1662" t="s">
        <v>1539</v>
      </c>
    </row>
    <row r="1663" spans="1:34" x14ac:dyDescent="0.25">
      <c r="A1663" t="s">
        <v>114</v>
      </c>
      <c r="B1663" t="s">
        <v>426</v>
      </c>
      <c r="C1663" t="s">
        <v>427</v>
      </c>
      <c r="D1663" t="s">
        <v>87</v>
      </c>
      <c r="E1663" t="s">
        <v>456</v>
      </c>
      <c r="F1663" t="s">
        <v>457</v>
      </c>
      <c r="G1663" t="s">
        <v>457</v>
      </c>
      <c r="H1663" t="s">
        <v>596</v>
      </c>
      <c r="I1663" t="s">
        <v>606</v>
      </c>
      <c r="J1663" t="s">
        <v>607</v>
      </c>
      <c r="K1663" t="s">
        <v>608</v>
      </c>
      <c r="L1663" t="s">
        <v>97</v>
      </c>
      <c r="M1663" t="s">
        <v>123</v>
      </c>
      <c r="N1663" t="s">
        <v>99</v>
      </c>
      <c r="O1663" t="s">
        <v>124</v>
      </c>
      <c r="P1663" t="s">
        <v>124</v>
      </c>
      <c r="Q1663" t="s">
        <v>125</v>
      </c>
      <c r="R1663" t="s">
        <v>126</v>
      </c>
      <c r="S1663" t="s">
        <v>126</v>
      </c>
      <c r="T1663" t="s">
        <v>125</v>
      </c>
      <c r="U1663" t="s">
        <v>126</v>
      </c>
      <c r="V1663" t="s">
        <v>599</v>
      </c>
      <c r="W1663" t="s">
        <v>1538</v>
      </c>
      <c r="X1663" s="6">
        <v>43262</v>
      </c>
      <c r="Y1663" s="6">
        <v>43265</v>
      </c>
      <c r="Z1663">
        <v>1656</v>
      </c>
      <c r="AA1663" s="6">
        <v>43153</v>
      </c>
      <c r="AB1663" s="7" t="s">
        <v>1860</v>
      </c>
      <c r="AC1663" s="7" t="s">
        <v>1860</v>
      </c>
      <c r="AD1663" s="7" t="s">
        <v>1861</v>
      </c>
      <c r="AE1663" t="s">
        <v>129</v>
      </c>
      <c r="AF1663" t="s">
        <v>427</v>
      </c>
      <c r="AG1663" t="s">
        <v>427</v>
      </c>
      <c r="AH1663" t="s">
        <v>1540</v>
      </c>
    </row>
    <row r="1664" spans="1:34" x14ac:dyDescent="0.25">
      <c r="A1664" t="s">
        <v>114</v>
      </c>
      <c r="B1664" t="s">
        <v>426</v>
      </c>
      <c r="C1664" t="s">
        <v>427</v>
      </c>
      <c r="D1664" t="s">
        <v>87</v>
      </c>
      <c r="E1664" t="s">
        <v>640</v>
      </c>
      <c r="F1664" t="s">
        <v>641</v>
      </c>
      <c r="G1664" t="s">
        <v>641</v>
      </c>
      <c r="H1664" t="s">
        <v>596</v>
      </c>
      <c r="I1664" t="s">
        <v>642</v>
      </c>
      <c r="J1664" t="s">
        <v>143</v>
      </c>
      <c r="K1664" t="s">
        <v>608</v>
      </c>
      <c r="L1664" t="s">
        <v>97</v>
      </c>
      <c r="M1664" t="s">
        <v>123</v>
      </c>
      <c r="N1664" t="s">
        <v>99</v>
      </c>
      <c r="O1664" t="s">
        <v>124</v>
      </c>
      <c r="P1664" t="s">
        <v>124</v>
      </c>
      <c r="Q1664" t="s">
        <v>125</v>
      </c>
      <c r="R1664" t="s">
        <v>126</v>
      </c>
      <c r="S1664" t="s">
        <v>126</v>
      </c>
      <c r="T1664" t="s">
        <v>125</v>
      </c>
      <c r="U1664" t="s">
        <v>126</v>
      </c>
      <c r="V1664" t="s">
        <v>504</v>
      </c>
      <c r="W1664" t="s">
        <v>1541</v>
      </c>
      <c r="X1664" s="6">
        <v>43269</v>
      </c>
      <c r="Y1664" s="6">
        <v>43269</v>
      </c>
      <c r="Z1664">
        <v>1657</v>
      </c>
      <c r="AA1664" s="6">
        <v>43153</v>
      </c>
      <c r="AB1664" s="7" t="s">
        <v>1860</v>
      </c>
      <c r="AC1664" s="7" t="s">
        <v>1860</v>
      </c>
      <c r="AD1664" s="7" t="s">
        <v>1861</v>
      </c>
      <c r="AE1664" t="s">
        <v>129</v>
      </c>
      <c r="AF1664" t="s">
        <v>427</v>
      </c>
      <c r="AG1664" t="s">
        <v>427</v>
      </c>
      <c r="AH1664" t="s">
        <v>1542</v>
      </c>
    </row>
    <row r="1665" spans="1:34" x14ac:dyDescent="0.25">
      <c r="A1665" t="s">
        <v>114</v>
      </c>
      <c r="B1665" t="s">
        <v>426</v>
      </c>
      <c r="C1665" t="s">
        <v>427</v>
      </c>
      <c r="D1665" t="s">
        <v>87</v>
      </c>
      <c r="E1665" t="s">
        <v>640</v>
      </c>
      <c r="F1665" t="s">
        <v>641</v>
      </c>
      <c r="G1665" t="s">
        <v>641</v>
      </c>
      <c r="H1665" t="s">
        <v>596</v>
      </c>
      <c r="I1665" t="s">
        <v>642</v>
      </c>
      <c r="J1665" t="s">
        <v>143</v>
      </c>
      <c r="K1665" t="s">
        <v>608</v>
      </c>
      <c r="L1665" t="s">
        <v>97</v>
      </c>
      <c r="M1665" t="s">
        <v>123</v>
      </c>
      <c r="N1665" t="s">
        <v>99</v>
      </c>
      <c r="O1665" t="s">
        <v>124</v>
      </c>
      <c r="P1665" t="s">
        <v>124</v>
      </c>
      <c r="Q1665" t="s">
        <v>125</v>
      </c>
      <c r="R1665" t="s">
        <v>126</v>
      </c>
      <c r="S1665" t="s">
        <v>126</v>
      </c>
      <c r="T1665" t="s">
        <v>125</v>
      </c>
      <c r="U1665" t="s">
        <v>126</v>
      </c>
      <c r="V1665" t="s">
        <v>554</v>
      </c>
      <c r="W1665" t="s">
        <v>1541</v>
      </c>
      <c r="X1665" s="6">
        <v>43270</v>
      </c>
      <c r="Y1665" s="6">
        <v>43271</v>
      </c>
      <c r="Z1665">
        <v>1658</v>
      </c>
      <c r="AA1665" s="6">
        <v>43153</v>
      </c>
      <c r="AB1665" s="7" t="s">
        <v>1860</v>
      </c>
      <c r="AC1665" s="7" t="s">
        <v>1860</v>
      </c>
      <c r="AD1665" s="7" t="s">
        <v>1861</v>
      </c>
      <c r="AE1665" t="s">
        <v>129</v>
      </c>
      <c r="AF1665" t="s">
        <v>427</v>
      </c>
      <c r="AG1665" t="s">
        <v>427</v>
      </c>
      <c r="AH1665" t="s">
        <v>1543</v>
      </c>
    </row>
    <row r="1666" spans="1:34" x14ac:dyDescent="0.25">
      <c r="A1666" t="s">
        <v>114</v>
      </c>
      <c r="B1666" t="s">
        <v>426</v>
      </c>
      <c r="C1666" t="s">
        <v>427</v>
      </c>
      <c r="D1666" t="s">
        <v>87</v>
      </c>
      <c r="E1666" t="s">
        <v>640</v>
      </c>
      <c r="F1666" t="s">
        <v>641</v>
      </c>
      <c r="G1666" t="s">
        <v>641</v>
      </c>
      <c r="H1666" t="s">
        <v>596</v>
      </c>
      <c r="I1666" t="s">
        <v>642</v>
      </c>
      <c r="J1666" t="s">
        <v>143</v>
      </c>
      <c r="K1666" t="s">
        <v>608</v>
      </c>
      <c r="L1666" t="s">
        <v>97</v>
      </c>
      <c r="M1666" t="s">
        <v>123</v>
      </c>
      <c r="N1666" t="s">
        <v>99</v>
      </c>
      <c r="O1666" t="s">
        <v>124</v>
      </c>
      <c r="P1666" t="s">
        <v>124</v>
      </c>
      <c r="Q1666" t="s">
        <v>125</v>
      </c>
      <c r="R1666" t="s">
        <v>126</v>
      </c>
      <c r="S1666" t="s">
        <v>126</v>
      </c>
      <c r="T1666" t="s">
        <v>125</v>
      </c>
      <c r="U1666" t="s">
        <v>126</v>
      </c>
      <c r="V1666" t="s">
        <v>564</v>
      </c>
      <c r="W1666" t="s">
        <v>1541</v>
      </c>
      <c r="X1666" s="6">
        <v>43272</v>
      </c>
      <c r="Y1666" s="6">
        <v>43272</v>
      </c>
      <c r="Z1666">
        <v>1659</v>
      </c>
      <c r="AA1666" s="6">
        <v>43153</v>
      </c>
      <c r="AB1666" s="7" t="s">
        <v>1860</v>
      </c>
      <c r="AC1666" s="7" t="s">
        <v>1860</v>
      </c>
      <c r="AD1666" s="7" t="s">
        <v>1861</v>
      </c>
      <c r="AE1666" t="s">
        <v>129</v>
      </c>
      <c r="AF1666" t="s">
        <v>427</v>
      </c>
      <c r="AG1666" t="s">
        <v>427</v>
      </c>
      <c r="AH1666" t="s">
        <v>1544</v>
      </c>
    </row>
    <row r="1667" spans="1:34" x14ac:dyDescent="0.25">
      <c r="A1667" t="s">
        <v>114</v>
      </c>
      <c r="B1667" t="s">
        <v>426</v>
      </c>
      <c r="C1667" t="s">
        <v>427</v>
      </c>
      <c r="D1667" t="s">
        <v>87</v>
      </c>
      <c r="E1667" t="s">
        <v>640</v>
      </c>
      <c r="F1667" t="s">
        <v>641</v>
      </c>
      <c r="G1667" t="s">
        <v>641</v>
      </c>
      <c r="H1667" t="s">
        <v>596</v>
      </c>
      <c r="I1667" t="s">
        <v>642</v>
      </c>
      <c r="J1667" t="s">
        <v>143</v>
      </c>
      <c r="K1667" t="s">
        <v>608</v>
      </c>
      <c r="L1667" t="s">
        <v>97</v>
      </c>
      <c r="M1667" t="s">
        <v>123</v>
      </c>
      <c r="N1667" t="s">
        <v>99</v>
      </c>
      <c r="O1667" t="s">
        <v>124</v>
      </c>
      <c r="P1667" t="s">
        <v>124</v>
      </c>
      <c r="Q1667" t="s">
        <v>125</v>
      </c>
      <c r="R1667" t="s">
        <v>126</v>
      </c>
      <c r="S1667" t="s">
        <v>126</v>
      </c>
      <c r="T1667" t="s">
        <v>125</v>
      </c>
      <c r="U1667" t="s">
        <v>126</v>
      </c>
      <c r="V1667" t="s">
        <v>413</v>
      </c>
      <c r="W1667" t="s">
        <v>1541</v>
      </c>
      <c r="X1667" s="6">
        <v>43273</v>
      </c>
      <c r="Y1667" s="6">
        <v>43273</v>
      </c>
      <c r="Z1667">
        <v>1660</v>
      </c>
      <c r="AA1667" s="6">
        <v>43153</v>
      </c>
      <c r="AB1667" s="7" t="s">
        <v>1860</v>
      </c>
      <c r="AC1667" s="7" t="s">
        <v>1860</v>
      </c>
      <c r="AD1667" s="7" t="s">
        <v>1861</v>
      </c>
      <c r="AE1667" t="s">
        <v>129</v>
      </c>
      <c r="AF1667" t="s">
        <v>427</v>
      </c>
      <c r="AG1667" t="s">
        <v>427</v>
      </c>
      <c r="AH1667" t="s">
        <v>1545</v>
      </c>
    </row>
    <row r="1668" spans="1:34" x14ac:dyDescent="0.25">
      <c r="A1668" t="s">
        <v>114</v>
      </c>
      <c r="B1668" t="s">
        <v>426</v>
      </c>
      <c r="C1668" t="s">
        <v>427</v>
      </c>
      <c r="D1668" t="s">
        <v>87</v>
      </c>
      <c r="E1668" t="s">
        <v>456</v>
      </c>
      <c r="F1668" t="s">
        <v>457</v>
      </c>
      <c r="G1668" t="s">
        <v>457</v>
      </c>
      <c r="H1668" t="s">
        <v>596</v>
      </c>
      <c r="I1668" t="s">
        <v>1546</v>
      </c>
      <c r="J1668" t="s">
        <v>933</v>
      </c>
      <c r="K1668" t="s">
        <v>705</v>
      </c>
      <c r="L1668" t="s">
        <v>97</v>
      </c>
      <c r="M1668" t="s">
        <v>123</v>
      </c>
      <c r="N1668" t="s">
        <v>99</v>
      </c>
      <c r="O1668" t="s">
        <v>124</v>
      </c>
      <c r="P1668" t="s">
        <v>124</v>
      </c>
      <c r="Q1668" t="s">
        <v>125</v>
      </c>
      <c r="R1668" t="s">
        <v>126</v>
      </c>
      <c r="S1668" t="s">
        <v>126</v>
      </c>
      <c r="T1668" t="s">
        <v>125</v>
      </c>
      <c r="U1668" t="s">
        <v>126</v>
      </c>
      <c r="V1668" t="s">
        <v>504</v>
      </c>
      <c r="W1668" t="s">
        <v>1541</v>
      </c>
      <c r="X1668" s="6">
        <v>43269</v>
      </c>
      <c r="Y1668" s="6">
        <v>43269</v>
      </c>
      <c r="Z1668">
        <v>1661</v>
      </c>
      <c r="AA1668" s="6">
        <v>43153</v>
      </c>
      <c r="AB1668" s="7" t="s">
        <v>1860</v>
      </c>
      <c r="AC1668" s="7" t="s">
        <v>1860</v>
      </c>
      <c r="AD1668" s="7" t="s">
        <v>1861</v>
      </c>
      <c r="AE1668" t="s">
        <v>129</v>
      </c>
      <c r="AF1668" t="s">
        <v>427</v>
      </c>
      <c r="AG1668" t="s">
        <v>427</v>
      </c>
      <c r="AH1668" t="s">
        <v>1547</v>
      </c>
    </row>
    <row r="1669" spans="1:34" x14ac:dyDescent="0.25">
      <c r="A1669" t="s">
        <v>114</v>
      </c>
      <c r="B1669" t="s">
        <v>426</v>
      </c>
      <c r="C1669" t="s">
        <v>427</v>
      </c>
      <c r="D1669" t="s">
        <v>87</v>
      </c>
      <c r="E1669" t="s">
        <v>456</v>
      </c>
      <c r="F1669" t="s">
        <v>457</v>
      </c>
      <c r="G1669" t="s">
        <v>457</v>
      </c>
      <c r="H1669" t="s">
        <v>596</v>
      </c>
      <c r="I1669" t="s">
        <v>1546</v>
      </c>
      <c r="J1669" t="s">
        <v>933</v>
      </c>
      <c r="K1669" t="s">
        <v>705</v>
      </c>
      <c r="L1669" t="s">
        <v>97</v>
      </c>
      <c r="M1669" t="s">
        <v>123</v>
      </c>
      <c r="N1669" t="s">
        <v>99</v>
      </c>
      <c r="O1669" t="s">
        <v>124</v>
      </c>
      <c r="P1669" t="s">
        <v>124</v>
      </c>
      <c r="Q1669" t="s">
        <v>125</v>
      </c>
      <c r="R1669" t="s">
        <v>126</v>
      </c>
      <c r="S1669" t="s">
        <v>126</v>
      </c>
      <c r="T1669" t="s">
        <v>125</v>
      </c>
      <c r="U1669" t="s">
        <v>126</v>
      </c>
      <c r="V1669" t="s">
        <v>564</v>
      </c>
      <c r="W1669" t="s">
        <v>1541</v>
      </c>
      <c r="X1669" s="6">
        <v>43272</v>
      </c>
      <c r="Y1669" s="6">
        <v>43272</v>
      </c>
      <c r="Z1669">
        <v>1662</v>
      </c>
      <c r="AA1669" s="6">
        <v>43153</v>
      </c>
      <c r="AB1669" s="7" t="s">
        <v>1860</v>
      </c>
      <c r="AC1669" s="7" t="s">
        <v>1860</v>
      </c>
      <c r="AD1669" s="7" t="s">
        <v>1861</v>
      </c>
      <c r="AE1669" t="s">
        <v>129</v>
      </c>
      <c r="AF1669" t="s">
        <v>427</v>
      </c>
      <c r="AG1669" t="s">
        <v>427</v>
      </c>
      <c r="AH1669" t="s">
        <v>1548</v>
      </c>
    </row>
    <row r="1670" spans="1:34" x14ac:dyDescent="0.25">
      <c r="A1670" t="s">
        <v>114</v>
      </c>
      <c r="B1670" t="s">
        <v>426</v>
      </c>
      <c r="C1670" t="s">
        <v>427</v>
      </c>
      <c r="D1670" t="s">
        <v>87</v>
      </c>
      <c r="E1670" t="s">
        <v>456</v>
      </c>
      <c r="F1670" t="s">
        <v>457</v>
      </c>
      <c r="G1670" t="s">
        <v>457</v>
      </c>
      <c r="H1670" t="s">
        <v>596</v>
      </c>
      <c r="I1670" t="s">
        <v>1546</v>
      </c>
      <c r="J1670" t="s">
        <v>933</v>
      </c>
      <c r="K1670" t="s">
        <v>705</v>
      </c>
      <c r="L1670" t="s">
        <v>97</v>
      </c>
      <c r="M1670" t="s">
        <v>123</v>
      </c>
      <c r="N1670" t="s">
        <v>99</v>
      </c>
      <c r="O1670" t="s">
        <v>124</v>
      </c>
      <c r="P1670" t="s">
        <v>124</v>
      </c>
      <c r="Q1670" t="s">
        <v>125</v>
      </c>
      <c r="R1670" t="s">
        <v>126</v>
      </c>
      <c r="S1670" t="s">
        <v>126</v>
      </c>
      <c r="T1670" t="s">
        <v>125</v>
      </c>
      <c r="U1670" t="s">
        <v>126</v>
      </c>
      <c r="V1670" t="s">
        <v>413</v>
      </c>
      <c r="W1670" t="s">
        <v>1541</v>
      </c>
      <c r="X1670" s="6">
        <v>43273</v>
      </c>
      <c r="Y1670" s="6">
        <v>43273</v>
      </c>
      <c r="Z1670">
        <v>1663</v>
      </c>
      <c r="AA1670" s="6">
        <v>43153</v>
      </c>
      <c r="AB1670" s="7" t="s">
        <v>1860</v>
      </c>
      <c r="AC1670" s="7" t="s">
        <v>1860</v>
      </c>
      <c r="AD1670" s="7" t="s">
        <v>1861</v>
      </c>
      <c r="AE1670" t="s">
        <v>129</v>
      </c>
      <c r="AF1670" t="s">
        <v>427</v>
      </c>
      <c r="AG1670" t="s">
        <v>427</v>
      </c>
      <c r="AH1670" t="s">
        <v>1549</v>
      </c>
    </row>
    <row r="1671" spans="1:34" x14ac:dyDescent="0.25">
      <c r="A1671" t="s">
        <v>114</v>
      </c>
      <c r="B1671" t="s">
        <v>426</v>
      </c>
      <c r="C1671" t="s">
        <v>427</v>
      </c>
      <c r="D1671" t="s">
        <v>87</v>
      </c>
      <c r="E1671" t="s">
        <v>456</v>
      </c>
      <c r="F1671" t="s">
        <v>457</v>
      </c>
      <c r="G1671" t="s">
        <v>457</v>
      </c>
      <c r="H1671" t="s">
        <v>596</v>
      </c>
      <c r="I1671" t="s">
        <v>1546</v>
      </c>
      <c r="J1671" t="s">
        <v>933</v>
      </c>
      <c r="K1671" t="s">
        <v>705</v>
      </c>
      <c r="L1671" t="s">
        <v>97</v>
      </c>
      <c r="M1671" t="s">
        <v>123</v>
      </c>
      <c r="N1671" t="s">
        <v>99</v>
      </c>
      <c r="O1671" t="s">
        <v>124</v>
      </c>
      <c r="P1671" t="s">
        <v>124</v>
      </c>
      <c r="Q1671" t="s">
        <v>125</v>
      </c>
      <c r="R1671" t="s">
        <v>126</v>
      </c>
      <c r="S1671" t="s">
        <v>126</v>
      </c>
      <c r="T1671" t="s">
        <v>125</v>
      </c>
      <c r="U1671" t="s">
        <v>126</v>
      </c>
      <c r="V1671" t="s">
        <v>504</v>
      </c>
      <c r="W1671" t="s">
        <v>1541</v>
      </c>
      <c r="X1671" s="6">
        <v>43269</v>
      </c>
      <c r="Y1671" s="6">
        <v>43269</v>
      </c>
      <c r="Z1671">
        <v>1664</v>
      </c>
      <c r="AA1671" s="6">
        <v>43153</v>
      </c>
      <c r="AB1671" s="7" t="s">
        <v>1860</v>
      </c>
      <c r="AC1671" s="7" t="s">
        <v>1860</v>
      </c>
      <c r="AD1671" s="7" t="s">
        <v>1861</v>
      </c>
      <c r="AE1671" t="s">
        <v>129</v>
      </c>
      <c r="AF1671" t="s">
        <v>427</v>
      </c>
      <c r="AG1671" t="s">
        <v>427</v>
      </c>
      <c r="AH1671" t="s">
        <v>1550</v>
      </c>
    </row>
    <row r="1672" spans="1:34" x14ac:dyDescent="0.25">
      <c r="A1672" t="s">
        <v>114</v>
      </c>
      <c r="B1672" t="s">
        <v>426</v>
      </c>
      <c r="C1672" t="s">
        <v>427</v>
      </c>
      <c r="D1672" t="s">
        <v>87</v>
      </c>
      <c r="E1672" t="s">
        <v>456</v>
      </c>
      <c r="F1672" t="s">
        <v>457</v>
      </c>
      <c r="G1672" t="s">
        <v>457</v>
      </c>
      <c r="H1672" t="s">
        <v>596</v>
      </c>
      <c r="I1672" t="s">
        <v>655</v>
      </c>
      <c r="J1672" t="s">
        <v>268</v>
      </c>
      <c r="K1672" t="s">
        <v>656</v>
      </c>
      <c r="L1672" t="s">
        <v>97</v>
      </c>
      <c r="M1672" t="s">
        <v>123</v>
      </c>
      <c r="N1672" t="s">
        <v>99</v>
      </c>
      <c r="O1672" t="s">
        <v>124</v>
      </c>
      <c r="P1672" t="s">
        <v>124</v>
      </c>
      <c r="Q1672" t="s">
        <v>125</v>
      </c>
      <c r="R1672" t="s">
        <v>126</v>
      </c>
      <c r="S1672" t="s">
        <v>126</v>
      </c>
      <c r="T1672" t="s">
        <v>125</v>
      </c>
      <c r="U1672" t="s">
        <v>126</v>
      </c>
      <c r="V1672" t="s">
        <v>512</v>
      </c>
      <c r="W1672" t="s">
        <v>3070</v>
      </c>
      <c r="X1672" s="6">
        <v>43269</v>
      </c>
      <c r="Y1672" s="6">
        <v>43269</v>
      </c>
      <c r="Z1672">
        <v>1665</v>
      </c>
      <c r="AA1672" s="6">
        <v>43153</v>
      </c>
      <c r="AB1672" s="7" t="s">
        <v>1860</v>
      </c>
      <c r="AC1672" s="7" t="s">
        <v>1860</v>
      </c>
      <c r="AD1672" s="7" t="s">
        <v>1861</v>
      </c>
      <c r="AE1672" t="s">
        <v>129</v>
      </c>
      <c r="AF1672" t="s">
        <v>427</v>
      </c>
      <c r="AG1672" t="s">
        <v>427</v>
      </c>
      <c r="AH1672" t="s">
        <v>3071</v>
      </c>
    </row>
    <row r="1673" spans="1:34" x14ac:dyDescent="0.25">
      <c r="A1673" t="s">
        <v>114</v>
      </c>
      <c r="B1673" t="s">
        <v>426</v>
      </c>
      <c r="C1673" t="s">
        <v>427</v>
      </c>
      <c r="D1673" t="s">
        <v>87</v>
      </c>
      <c r="E1673" t="s">
        <v>1451</v>
      </c>
      <c r="F1673" t="s">
        <v>691</v>
      </c>
      <c r="G1673" t="s">
        <v>691</v>
      </c>
      <c r="H1673" t="s">
        <v>596</v>
      </c>
      <c r="I1673" t="s">
        <v>1452</v>
      </c>
      <c r="J1673" t="s">
        <v>134</v>
      </c>
      <c r="K1673" t="s">
        <v>1453</v>
      </c>
      <c r="L1673" t="s">
        <v>97</v>
      </c>
      <c r="M1673" t="s">
        <v>123</v>
      </c>
      <c r="N1673" t="s">
        <v>99</v>
      </c>
      <c r="O1673" t="s">
        <v>124</v>
      </c>
      <c r="P1673" t="s">
        <v>124</v>
      </c>
      <c r="Q1673" t="s">
        <v>125</v>
      </c>
      <c r="R1673" t="s">
        <v>126</v>
      </c>
      <c r="S1673" t="s">
        <v>126</v>
      </c>
      <c r="T1673" t="s">
        <v>125</v>
      </c>
      <c r="U1673" t="s">
        <v>126</v>
      </c>
      <c r="V1673" t="s">
        <v>512</v>
      </c>
      <c r="W1673" t="s">
        <v>3070</v>
      </c>
      <c r="X1673" s="6">
        <v>43269</v>
      </c>
      <c r="Y1673" s="6">
        <v>43269</v>
      </c>
      <c r="Z1673">
        <v>1666</v>
      </c>
      <c r="AA1673" s="6">
        <v>43153</v>
      </c>
      <c r="AB1673" s="7" t="s">
        <v>1860</v>
      </c>
      <c r="AC1673" s="7" t="s">
        <v>1860</v>
      </c>
      <c r="AD1673" s="7" t="s">
        <v>1861</v>
      </c>
      <c r="AE1673" t="s">
        <v>129</v>
      </c>
      <c r="AF1673" t="s">
        <v>427</v>
      </c>
      <c r="AG1673" t="s">
        <v>427</v>
      </c>
      <c r="AH1673" t="s">
        <v>3072</v>
      </c>
    </row>
    <row r="1674" spans="1:34" x14ac:dyDescent="0.25">
      <c r="A1674" t="s">
        <v>114</v>
      </c>
      <c r="B1674" t="s">
        <v>426</v>
      </c>
      <c r="C1674" t="s">
        <v>427</v>
      </c>
      <c r="D1674" t="s">
        <v>87</v>
      </c>
      <c r="E1674" t="s">
        <v>541</v>
      </c>
      <c r="F1674" t="s">
        <v>542</v>
      </c>
      <c r="G1674" t="s">
        <v>542</v>
      </c>
      <c r="H1674" t="s">
        <v>596</v>
      </c>
      <c r="I1674" t="s">
        <v>597</v>
      </c>
      <c r="J1674" t="s">
        <v>170</v>
      </c>
      <c r="K1674" t="s">
        <v>598</v>
      </c>
      <c r="L1674" t="s">
        <v>97</v>
      </c>
      <c r="M1674" t="s">
        <v>123</v>
      </c>
      <c r="N1674" t="s">
        <v>99</v>
      </c>
      <c r="O1674" t="s">
        <v>124</v>
      </c>
      <c r="P1674" t="s">
        <v>124</v>
      </c>
      <c r="Q1674" t="s">
        <v>125</v>
      </c>
      <c r="R1674" t="s">
        <v>126</v>
      </c>
      <c r="S1674" t="s">
        <v>126</v>
      </c>
      <c r="T1674" t="s">
        <v>125</v>
      </c>
      <c r="U1674" t="s">
        <v>126</v>
      </c>
      <c r="V1674" t="s">
        <v>413</v>
      </c>
      <c r="W1674" t="s">
        <v>1551</v>
      </c>
      <c r="X1674" s="6">
        <v>43271</v>
      </c>
      <c r="Y1674" s="6">
        <v>43272</v>
      </c>
      <c r="Z1674">
        <v>1667</v>
      </c>
      <c r="AA1674" s="6">
        <v>43153</v>
      </c>
      <c r="AB1674" s="7" t="s">
        <v>1860</v>
      </c>
      <c r="AC1674" s="7" t="s">
        <v>1860</v>
      </c>
      <c r="AD1674" s="7" t="s">
        <v>1861</v>
      </c>
      <c r="AE1674" t="s">
        <v>129</v>
      </c>
      <c r="AF1674" t="s">
        <v>427</v>
      </c>
      <c r="AG1674" t="s">
        <v>427</v>
      </c>
      <c r="AH1674" t="s">
        <v>1552</v>
      </c>
    </row>
    <row r="1675" spans="1:34" x14ac:dyDescent="0.25">
      <c r="A1675" t="s">
        <v>114</v>
      </c>
      <c r="B1675" t="s">
        <v>426</v>
      </c>
      <c r="C1675" t="s">
        <v>427</v>
      </c>
      <c r="D1675" t="s">
        <v>87</v>
      </c>
      <c r="E1675" t="s">
        <v>130</v>
      </c>
      <c r="F1675" t="s">
        <v>131</v>
      </c>
      <c r="G1675" t="s">
        <v>131</v>
      </c>
      <c r="H1675" t="s">
        <v>596</v>
      </c>
      <c r="I1675" t="s">
        <v>612</v>
      </c>
      <c r="J1675" t="s">
        <v>508</v>
      </c>
      <c r="K1675" t="s">
        <v>613</v>
      </c>
      <c r="L1675" t="s">
        <v>97</v>
      </c>
      <c r="M1675" t="s">
        <v>123</v>
      </c>
      <c r="N1675" t="s">
        <v>99</v>
      </c>
      <c r="O1675" t="s">
        <v>124</v>
      </c>
      <c r="P1675" t="s">
        <v>124</v>
      </c>
      <c r="Q1675" t="s">
        <v>125</v>
      </c>
      <c r="R1675" t="s">
        <v>126</v>
      </c>
      <c r="S1675" t="s">
        <v>126</v>
      </c>
      <c r="T1675" t="s">
        <v>125</v>
      </c>
      <c r="U1675" t="s">
        <v>126</v>
      </c>
      <c r="V1675" t="s">
        <v>413</v>
      </c>
      <c r="W1675" t="s">
        <v>1551</v>
      </c>
      <c r="X1675" s="6">
        <v>43271</v>
      </c>
      <c r="Y1675" s="6">
        <v>43272</v>
      </c>
      <c r="Z1675">
        <v>1668</v>
      </c>
      <c r="AA1675" s="6">
        <v>43153</v>
      </c>
      <c r="AB1675" s="7" t="s">
        <v>1860</v>
      </c>
      <c r="AC1675" s="7" t="s">
        <v>1860</v>
      </c>
      <c r="AD1675" s="7" t="s">
        <v>1861</v>
      </c>
      <c r="AE1675" t="s">
        <v>129</v>
      </c>
      <c r="AF1675" t="s">
        <v>427</v>
      </c>
      <c r="AG1675" t="s">
        <v>427</v>
      </c>
      <c r="AH1675" t="s">
        <v>1553</v>
      </c>
    </row>
    <row r="1676" spans="1:34" x14ac:dyDescent="0.25">
      <c r="A1676" t="s">
        <v>114</v>
      </c>
      <c r="B1676" t="s">
        <v>426</v>
      </c>
      <c r="C1676" t="s">
        <v>427</v>
      </c>
      <c r="D1676" t="s">
        <v>87</v>
      </c>
      <c r="E1676" t="s">
        <v>604</v>
      </c>
      <c r="F1676" t="s">
        <v>605</v>
      </c>
      <c r="G1676" t="s">
        <v>605</v>
      </c>
      <c r="H1676" t="s">
        <v>596</v>
      </c>
      <c r="I1676" t="s">
        <v>679</v>
      </c>
      <c r="J1676" t="s">
        <v>680</v>
      </c>
      <c r="K1676" t="s">
        <v>170</v>
      </c>
      <c r="L1676" t="s">
        <v>97</v>
      </c>
      <c r="M1676" t="s">
        <v>123</v>
      </c>
      <c r="N1676" t="s">
        <v>99</v>
      </c>
      <c r="O1676" t="s">
        <v>124</v>
      </c>
      <c r="P1676" t="s">
        <v>124</v>
      </c>
      <c r="Q1676" t="s">
        <v>125</v>
      </c>
      <c r="R1676" t="s">
        <v>126</v>
      </c>
      <c r="S1676" t="s">
        <v>126</v>
      </c>
      <c r="T1676" t="s">
        <v>125</v>
      </c>
      <c r="U1676" t="s">
        <v>126</v>
      </c>
      <c r="V1676" t="s">
        <v>512</v>
      </c>
      <c r="W1676" t="s">
        <v>3073</v>
      </c>
      <c r="X1676" s="6">
        <v>43271</v>
      </c>
      <c r="Y1676" s="6">
        <v>43280</v>
      </c>
      <c r="Z1676">
        <v>1669</v>
      </c>
      <c r="AA1676" s="6">
        <v>43153</v>
      </c>
      <c r="AB1676" s="7" t="s">
        <v>1860</v>
      </c>
      <c r="AC1676" s="7" t="s">
        <v>1860</v>
      </c>
      <c r="AD1676" s="7" t="s">
        <v>1861</v>
      </c>
      <c r="AE1676" t="s">
        <v>129</v>
      </c>
      <c r="AF1676" t="s">
        <v>427</v>
      </c>
      <c r="AG1676" t="s">
        <v>427</v>
      </c>
      <c r="AH1676" t="s">
        <v>3074</v>
      </c>
    </row>
    <row r="1677" spans="1:34" x14ac:dyDescent="0.25">
      <c r="A1677" t="s">
        <v>114</v>
      </c>
      <c r="B1677" t="s">
        <v>426</v>
      </c>
      <c r="C1677" t="s">
        <v>427</v>
      </c>
      <c r="D1677" t="s">
        <v>87</v>
      </c>
      <c r="E1677" t="s">
        <v>456</v>
      </c>
      <c r="F1677" t="s">
        <v>457</v>
      </c>
      <c r="G1677" t="s">
        <v>457</v>
      </c>
      <c r="H1677" t="s">
        <v>596</v>
      </c>
      <c r="I1677" t="s">
        <v>606</v>
      </c>
      <c r="J1677" t="s">
        <v>607</v>
      </c>
      <c r="K1677" t="s">
        <v>608</v>
      </c>
      <c r="L1677" t="s">
        <v>97</v>
      </c>
      <c r="M1677" t="s">
        <v>123</v>
      </c>
      <c r="N1677" t="s">
        <v>99</v>
      </c>
      <c r="O1677" t="s">
        <v>124</v>
      </c>
      <c r="P1677" t="s">
        <v>124</v>
      </c>
      <c r="Q1677" t="s">
        <v>125</v>
      </c>
      <c r="R1677" t="s">
        <v>126</v>
      </c>
      <c r="S1677" t="s">
        <v>126</v>
      </c>
      <c r="T1677" t="s">
        <v>125</v>
      </c>
      <c r="U1677" t="s">
        <v>126</v>
      </c>
      <c r="V1677" t="s">
        <v>512</v>
      </c>
      <c r="W1677" t="s">
        <v>3073</v>
      </c>
      <c r="X1677" s="6">
        <v>43271</v>
      </c>
      <c r="Y1677" s="6">
        <v>43280</v>
      </c>
      <c r="Z1677">
        <v>1670</v>
      </c>
      <c r="AA1677" s="6">
        <v>43153</v>
      </c>
      <c r="AB1677" s="7" t="s">
        <v>1860</v>
      </c>
      <c r="AC1677" s="7" t="s">
        <v>1860</v>
      </c>
      <c r="AD1677" s="7" t="s">
        <v>1861</v>
      </c>
      <c r="AE1677" t="s">
        <v>129</v>
      </c>
      <c r="AF1677" t="s">
        <v>427</v>
      </c>
      <c r="AG1677" t="s">
        <v>427</v>
      </c>
      <c r="AH1677" t="s">
        <v>3075</v>
      </c>
    </row>
    <row r="1678" spans="1:34" x14ac:dyDescent="0.25">
      <c r="A1678" t="s">
        <v>114</v>
      </c>
      <c r="B1678" t="s">
        <v>426</v>
      </c>
      <c r="C1678" t="s">
        <v>427</v>
      </c>
      <c r="D1678" t="s">
        <v>87</v>
      </c>
      <c r="E1678" t="s">
        <v>456</v>
      </c>
      <c r="F1678" t="s">
        <v>457</v>
      </c>
      <c r="G1678" t="s">
        <v>457</v>
      </c>
      <c r="H1678" t="s">
        <v>596</v>
      </c>
      <c r="I1678" t="s">
        <v>652</v>
      </c>
      <c r="J1678" t="s">
        <v>278</v>
      </c>
      <c r="K1678" t="s">
        <v>653</v>
      </c>
      <c r="L1678" t="s">
        <v>97</v>
      </c>
      <c r="M1678" t="s">
        <v>123</v>
      </c>
      <c r="N1678" t="s">
        <v>99</v>
      </c>
      <c r="O1678" t="s">
        <v>124</v>
      </c>
      <c r="P1678" t="s">
        <v>124</v>
      </c>
      <c r="Q1678" t="s">
        <v>125</v>
      </c>
      <c r="R1678" t="s">
        <v>126</v>
      </c>
      <c r="S1678" t="s">
        <v>126</v>
      </c>
      <c r="T1678" t="s">
        <v>125</v>
      </c>
      <c r="U1678" t="s">
        <v>126</v>
      </c>
      <c r="V1678" t="s">
        <v>512</v>
      </c>
      <c r="W1678" t="s">
        <v>3073</v>
      </c>
      <c r="X1678" s="6">
        <v>43271</v>
      </c>
      <c r="Y1678" s="6">
        <v>43280</v>
      </c>
      <c r="Z1678">
        <v>1671</v>
      </c>
      <c r="AA1678" s="6">
        <v>43153</v>
      </c>
      <c r="AB1678" s="7" t="s">
        <v>1860</v>
      </c>
      <c r="AC1678" s="7" t="s">
        <v>1860</v>
      </c>
      <c r="AD1678" s="7" t="s">
        <v>1861</v>
      </c>
      <c r="AE1678" t="s">
        <v>129</v>
      </c>
      <c r="AF1678" t="s">
        <v>427</v>
      </c>
      <c r="AG1678" t="s">
        <v>427</v>
      </c>
      <c r="AH1678" t="s">
        <v>3076</v>
      </c>
    </row>
    <row r="1679" spans="1:34" x14ac:dyDescent="0.25">
      <c r="A1679" t="s">
        <v>114</v>
      </c>
      <c r="B1679" t="s">
        <v>1645</v>
      </c>
      <c r="C1679" t="s">
        <v>3077</v>
      </c>
      <c r="D1679" t="s">
        <v>87</v>
      </c>
      <c r="E1679" t="s">
        <v>659</v>
      </c>
      <c r="F1679" t="s">
        <v>660</v>
      </c>
      <c r="G1679" t="s">
        <v>660</v>
      </c>
      <c r="H1679" t="s">
        <v>596</v>
      </c>
      <c r="I1679" t="s">
        <v>661</v>
      </c>
      <c r="J1679" t="s">
        <v>662</v>
      </c>
      <c r="K1679" t="s">
        <v>170</v>
      </c>
      <c r="L1679" t="s">
        <v>97</v>
      </c>
      <c r="M1679" t="s">
        <v>123</v>
      </c>
      <c r="N1679" t="s">
        <v>99</v>
      </c>
      <c r="O1679" t="s">
        <v>124</v>
      </c>
      <c r="P1679" t="s">
        <v>124</v>
      </c>
      <c r="Q1679" t="s">
        <v>125</v>
      </c>
      <c r="R1679" t="s">
        <v>126</v>
      </c>
      <c r="S1679" t="s">
        <v>126</v>
      </c>
      <c r="T1679" t="s">
        <v>125</v>
      </c>
      <c r="U1679" t="s">
        <v>126</v>
      </c>
      <c r="V1679" t="s">
        <v>1463</v>
      </c>
      <c r="W1679" t="s">
        <v>3078</v>
      </c>
      <c r="X1679" s="6">
        <v>43287</v>
      </c>
      <c r="Y1679" s="6">
        <v>43287</v>
      </c>
      <c r="Z1679">
        <v>1672</v>
      </c>
      <c r="AA1679" s="6">
        <v>43153</v>
      </c>
      <c r="AB1679" s="7" t="s">
        <v>1860</v>
      </c>
      <c r="AC1679" s="7" t="s">
        <v>1860</v>
      </c>
      <c r="AD1679" s="7" t="s">
        <v>1861</v>
      </c>
      <c r="AE1679" t="s">
        <v>129</v>
      </c>
      <c r="AF1679" t="s">
        <v>1870</v>
      </c>
      <c r="AG1679" t="s">
        <v>1870</v>
      </c>
      <c r="AH1679" t="s">
        <v>3079</v>
      </c>
    </row>
    <row r="1680" spans="1:34" x14ac:dyDescent="0.25">
      <c r="A1680" t="s">
        <v>114</v>
      </c>
      <c r="B1680" t="s">
        <v>1645</v>
      </c>
      <c r="C1680" t="s">
        <v>3077</v>
      </c>
      <c r="D1680" t="s">
        <v>87</v>
      </c>
      <c r="E1680" t="s">
        <v>659</v>
      </c>
      <c r="F1680" t="s">
        <v>660</v>
      </c>
      <c r="G1680" t="s">
        <v>660</v>
      </c>
      <c r="H1680" t="s">
        <v>596</v>
      </c>
      <c r="I1680" t="s">
        <v>661</v>
      </c>
      <c r="J1680" t="s">
        <v>662</v>
      </c>
      <c r="K1680" t="s">
        <v>170</v>
      </c>
      <c r="L1680" t="s">
        <v>97</v>
      </c>
      <c r="M1680" t="s">
        <v>123</v>
      </c>
      <c r="N1680" t="s">
        <v>99</v>
      </c>
      <c r="O1680" t="s">
        <v>124</v>
      </c>
      <c r="P1680" t="s">
        <v>124</v>
      </c>
      <c r="Q1680" t="s">
        <v>125</v>
      </c>
      <c r="R1680" t="s">
        <v>126</v>
      </c>
      <c r="S1680" t="s">
        <v>126</v>
      </c>
      <c r="T1680" t="s">
        <v>125</v>
      </c>
      <c r="U1680" t="s">
        <v>126</v>
      </c>
      <c r="V1680" t="s">
        <v>504</v>
      </c>
      <c r="W1680" t="s">
        <v>3078</v>
      </c>
      <c r="X1680" s="6">
        <v>43290</v>
      </c>
      <c r="Y1680" s="6">
        <v>43291</v>
      </c>
      <c r="Z1680">
        <v>1673</v>
      </c>
      <c r="AA1680" s="6">
        <v>43153</v>
      </c>
      <c r="AB1680" s="7" t="s">
        <v>1860</v>
      </c>
      <c r="AC1680" s="7" t="s">
        <v>1860</v>
      </c>
      <c r="AD1680" s="7" t="s">
        <v>1861</v>
      </c>
      <c r="AE1680" t="s">
        <v>129</v>
      </c>
      <c r="AF1680" t="s">
        <v>1870</v>
      </c>
      <c r="AG1680" t="s">
        <v>1870</v>
      </c>
      <c r="AH1680" t="s">
        <v>3080</v>
      </c>
    </row>
    <row r="1681" spans="1:34" x14ac:dyDescent="0.25">
      <c r="A1681" t="s">
        <v>114</v>
      </c>
      <c r="B1681" t="s">
        <v>1645</v>
      </c>
      <c r="C1681" t="s">
        <v>3077</v>
      </c>
      <c r="D1681" t="s">
        <v>87</v>
      </c>
      <c r="E1681" t="s">
        <v>659</v>
      </c>
      <c r="F1681" t="s">
        <v>660</v>
      </c>
      <c r="G1681" t="s">
        <v>660</v>
      </c>
      <c r="H1681" t="s">
        <v>596</v>
      </c>
      <c r="I1681" t="s">
        <v>661</v>
      </c>
      <c r="J1681" t="s">
        <v>662</v>
      </c>
      <c r="K1681" t="s">
        <v>170</v>
      </c>
      <c r="L1681" t="s">
        <v>97</v>
      </c>
      <c r="M1681" t="s">
        <v>123</v>
      </c>
      <c r="N1681" t="s">
        <v>99</v>
      </c>
      <c r="O1681" t="s">
        <v>124</v>
      </c>
      <c r="P1681" t="s">
        <v>124</v>
      </c>
      <c r="Q1681" t="s">
        <v>125</v>
      </c>
      <c r="R1681" t="s">
        <v>126</v>
      </c>
      <c r="S1681" t="s">
        <v>126</v>
      </c>
      <c r="T1681" t="s">
        <v>125</v>
      </c>
      <c r="U1681" t="s">
        <v>126</v>
      </c>
      <c r="V1681" t="s">
        <v>722</v>
      </c>
      <c r="W1681" t="s">
        <v>3078</v>
      </c>
      <c r="X1681" s="6">
        <v>43292</v>
      </c>
      <c r="Y1681" s="6">
        <v>43293</v>
      </c>
      <c r="Z1681">
        <v>1674</v>
      </c>
      <c r="AA1681" s="6">
        <v>43153</v>
      </c>
      <c r="AB1681" s="7" t="s">
        <v>1860</v>
      </c>
      <c r="AC1681" s="7" t="s">
        <v>1860</v>
      </c>
      <c r="AD1681" s="7" t="s">
        <v>1861</v>
      </c>
      <c r="AE1681" t="s">
        <v>129</v>
      </c>
      <c r="AF1681" t="s">
        <v>1870</v>
      </c>
      <c r="AG1681" t="s">
        <v>1870</v>
      </c>
      <c r="AH1681" t="s">
        <v>3081</v>
      </c>
    </row>
    <row r="1682" spans="1:34" x14ac:dyDescent="0.25">
      <c r="A1682" t="s">
        <v>114</v>
      </c>
      <c r="B1682" t="s">
        <v>1645</v>
      </c>
      <c r="C1682" t="s">
        <v>3077</v>
      </c>
      <c r="D1682" t="s">
        <v>87</v>
      </c>
      <c r="E1682" t="s">
        <v>456</v>
      </c>
      <c r="F1682" t="s">
        <v>457</v>
      </c>
      <c r="G1682" t="s">
        <v>457</v>
      </c>
      <c r="H1682" t="s">
        <v>596</v>
      </c>
      <c r="I1682" t="s">
        <v>648</v>
      </c>
      <c r="J1682" t="s">
        <v>649</v>
      </c>
      <c r="K1682" t="s">
        <v>650</v>
      </c>
      <c r="L1682" t="s">
        <v>97</v>
      </c>
      <c r="M1682" t="s">
        <v>123</v>
      </c>
      <c r="N1682" t="s">
        <v>99</v>
      </c>
      <c r="O1682" t="s">
        <v>124</v>
      </c>
      <c r="P1682" t="s">
        <v>124</v>
      </c>
      <c r="Q1682" t="s">
        <v>125</v>
      </c>
      <c r="R1682" t="s">
        <v>126</v>
      </c>
      <c r="S1682" t="s">
        <v>126</v>
      </c>
      <c r="T1682" t="s">
        <v>125</v>
      </c>
      <c r="U1682" t="s">
        <v>126</v>
      </c>
      <c r="V1682" t="s">
        <v>1463</v>
      </c>
      <c r="W1682" t="s">
        <v>3078</v>
      </c>
      <c r="X1682" s="6">
        <v>43287</v>
      </c>
      <c r="Y1682" s="6">
        <v>43287</v>
      </c>
      <c r="Z1682">
        <v>1675</v>
      </c>
      <c r="AA1682" s="6">
        <v>43153</v>
      </c>
      <c r="AB1682" s="7" t="s">
        <v>1860</v>
      </c>
      <c r="AC1682" s="7" t="s">
        <v>1860</v>
      </c>
      <c r="AD1682" s="7" t="s">
        <v>1861</v>
      </c>
      <c r="AE1682" t="s">
        <v>129</v>
      </c>
      <c r="AF1682" t="s">
        <v>1870</v>
      </c>
      <c r="AG1682" t="s">
        <v>1870</v>
      </c>
      <c r="AH1682" t="s">
        <v>3082</v>
      </c>
    </row>
    <row r="1683" spans="1:34" x14ac:dyDescent="0.25">
      <c r="A1683" t="s">
        <v>114</v>
      </c>
      <c r="B1683" t="s">
        <v>1645</v>
      </c>
      <c r="C1683" t="s">
        <v>3077</v>
      </c>
      <c r="D1683" t="s">
        <v>87</v>
      </c>
      <c r="E1683" t="s">
        <v>456</v>
      </c>
      <c r="F1683" t="s">
        <v>457</v>
      </c>
      <c r="G1683" t="s">
        <v>457</v>
      </c>
      <c r="H1683" t="s">
        <v>596</v>
      </c>
      <c r="I1683" t="s">
        <v>648</v>
      </c>
      <c r="J1683" t="s">
        <v>649</v>
      </c>
      <c r="K1683" t="s">
        <v>650</v>
      </c>
      <c r="L1683" t="s">
        <v>97</v>
      </c>
      <c r="M1683" t="s">
        <v>123</v>
      </c>
      <c r="N1683" t="s">
        <v>99</v>
      </c>
      <c r="O1683" t="s">
        <v>124</v>
      </c>
      <c r="P1683" t="s">
        <v>124</v>
      </c>
      <c r="Q1683" t="s">
        <v>125</v>
      </c>
      <c r="R1683" t="s">
        <v>126</v>
      </c>
      <c r="S1683" t="s">
        <v>126</v>
      </c>
      <c r="T1683" t="s">
        <v>125</v>
      </c>
      <c r="U1683" t="s">
        <v>126</v>
      </c>
      <c r="V1683" t="s">
        <v>504</v>
      </c>
      <c r="W1683" t="s">
        <v>3078</v>
      </c>
      <c r="X1683" s="6">
        <v>43290</v>
      </c>
      <c r="Y1683" s="6">
        <v>43291</v>
      </c>
      <c r="Z1683">
        <v>1676</v>
      </c>
      <c r="AA1683" s="6">
        <v>43153</v>
      </c>
      <c r="AB1683" s="7" t="s">
        <v>1860</v>
      </c>
      <c r="AC1683" s="7" t="s">
        <v>1860</v>
      </c>
      <c r="AD1683" s="7" t="s">
        <v>1861</v>
      </c>
      <c r="AE1683" t="s">
        <v>129</v>
      </c>
      <c r="AF1683" t="s">
        <v>1870</v>
      </c>
      <c r="AG1683" t="s">
        <v>1870</v>
      </c>
      <c r="AH1683" t="s">
        <v>3083</v>
      </c>
    </row>
    <row r="1684" spans="1:34" x14ac:dyDescent="0.25">
      <c r="A1684" t="s">
        <v>114</v>
      </c>
      <c r="B1684" t="s">
        <v>1645</v>
      </c>
      <c r="C1684" t="s">
        <v>3077</v>
      </c>
      <c r="D1684" t="s">
        <v>87</v>
      </c>
      <c r="E1684" t="s">
        <v>456</v>
      </c>
      <c r="F1684" t="s">
        <v>457</v>
      </c>
      <c r="G1684" t="s">
        <v>457</v>
      </c>
      <c r="H1684" t="s">
        <v>596</v>
      </c>
      <c r="I1684" t="s">
        <v>648</v>
      </c>
      <c r="J1684" t="s">
        <v>649</v>
      </c>
      <c r="K1684" t="s">
        <v>650</v>
      </c>
      <c r="L1684" t="s">
        <v>97</v>
      </c>
      <c r="M1684" t="s">
        <v>123</v>
      </c>
      <c r="N1684" t="s">
        <v>99</v>
      </c>
      <c r="O1684" t="s">
        <v>124</v>
      </c>
      <c r="P1684" t="s">
        <v>124</v>
      </c>
      <c r="Q1684" t="s">
        <v>125</v>
      </c>
      <c r="R1684" t="s">
        <v>126</v>
      </c>
      <c r="S1684" t="s">
        <v>126</v>
      </c>
      <c r="T1684" t="s">
        <v>125</v>
      </c>
      <c r="U1684" t="s">
        <v>126</v>
      </c>
      <c r="V1684" t="s">
        <v>722</v>
      </c>
      <c r="W1684" t="s">
        <v>3078</v>
      </c>
      <c r="X1684" s="6">
        <v>43292</v>
      </c>
      <c r="Y1684" s="6">
        <v>43293</v>
      </c>
      <c r="Z1684">
        <v>1677</v>
      </c>
      <c r="AA1684" s="6">
        <v>43153</v>
      </c>
      <c r="AB1684" s="7" t="s">
        <v>1860</v>
      </c>
      <c r="AC1684" s="7" t="s">
        <v>1860</v>
      </c>
      <c r="AD1684" s="7" t="s">
        <v>1861</v>
      </c>
      <c r="AE1684" t="s">
        <v>129</v>
      </c>
      <c r="AF1684" t="s">
        <v>1870</v>
      </c>
      <c r="AG1684" t="s">
        <v>1870</v>
      </c>
      <c r="AH1684" t="s">
        <v>3084</v>
      </c>
    </row>
    <row r="1685" spans="1:34" x14ac:dyDescent="0.25">
      <c r="A1685" t="s">
        <v>114</v>
      </c>
      <c r="B1685" t="s">
        <v>1645</v>
      </c>
      <c r="C1685" t="s">
        <v>3077</v>
      </c>
      <c r="D1685" t="s">
        <v>87</v>
      </c>
      <c r="E1685" t="s">
        <v>541</v>
      </c>
      <c r="F1685" t="s">
        <v>542</v>
      </c>
      <c r="G1685" t="s">
        <v>542</v>
      </c>
      <c r="H1685" t="s">
        <v>596</v>
      </c>
      <c r="I1685" t="s">
        <v>597</v>
      </c>
      <c r="J1685" t="s">
        <v>170</v>
      </c>
      <c r="K1685" t="s">
        <v>598</v>
      </c>
      <c r="L1685" t="s">
        <v>97</v>
      </c>
      <c r="M1685" t="s">
        <v>123</v>
      </c>
      <c r="N1685" t="s">
        <v>99</v>
      </c>
      <c r="O1685" t="s">
        <v>124</v>
      </c>
      <c r="P1685" t="s">
        <v>124</v>
      </c>
      <c r="Q1685" t="s">
        <v>125</v>
      </c>
      <c r="R1685" t="s">
        <v>126</v>
      </c>
      <c r="S1685" t="s">
        <v>126</v>
      </c>
      <c r="T1685" t="s">
        <v>125</v>
      </c>
      <c r="U1685" t="s">
        <v>126</v>
      </c>
      <c r="V1685" t="s">
        <v>599</v>
      </c>
      <c r="W1685" t="s">
        <v>3078</v>
      </c>
      <c r="X1685" s="6">
        <v>43290</v>
      </c>
      <c r="Y1685" s="6">
        <v>43292</v>
      </c>
      <c r="Z1685">
        <v>1678</v>
      </c>
      <c r="AA1685" s="6">
        <v>43153</v>
      </c>
      <c r="AB1685" s="7" t="s">
        <v>1860</v>
      </c>
      <c r="AC1685" s="7" t="s">
        <v>1860</v>
      </c>
      <c r="AD1685" s="7" t="s">
        <v>1861</v>
      </c>
      <c r="AE1685" t="s">
        <v>129</v>
      </c>
      <c r="AF1685" t="s">
        <v>1870</v>
      </c>
      <c r="AG1685" t="s">
        <v>1870</v>
      </c>
      <c r="AH1685" t="s">
        <v>3085</v>
      </c>
    </row>
    <row r="1686" spans="1:34" x14ac:dyDescent="0.25">
      <c r="A1686" t="s">
        <v>114</v>
      </c>
      <c r="B1686" t="s">
        <v>1645</v>
      </c>
      <c r="C1686" t="s">
        <v>3077</v>
      </c>
      <c r="D1686" t="s">
        <v>87</v>
      </c>
      <c r="E1686" t="s">
        <v>541</v>
      </c>
      <c r="F1686" t="s">
        <v>542</v>
      </c>
      <c r="G1686" t="s">
        <v>542</v>
      </c>
      <c r="H1686" t="s">
        <v>596</v>
      </c>
      <c r="I1686" t="s">
        <v>597</v>
      </c>
      <c r="J1686" t="s">
        <v>170</v>
      </c>
      <c r="K1686" t="s">
        <v>598</v>
      </c>
      <c r="L1686" t="s">
        <v>97</v>
      </c>
      <c r="M1686" t="s">
        <v>123</v>
      </c>
      <c r="N1686" t="s">
        <v>99</v>
      </c>
      <c r="O1686" t="s">
        <v>124</v>
      </c>
      <c r="P1686" t="s">
        <v>124</v>
      </c>
      <c r="Q1686" t="s">
        <v>125</v>
      </c>
      <c r="R1686" t="s">
        <v>126</v>
      </c>
      <c r="S1686" t="s">
        <v>126</v>
      </c>
      <c r="T1686" t="s">
        <v>125</v>
      </c>
      <c r="U1686" t="s">
        <v>126</v>
      </c>
      <c r="V1686" t="s">
        <v>554</v>
      </c>
      <c r="W1686" t="s">
        <v>3078</v>
      </c>
      <c r="X1686" s="6">
        <v>43293</v>
      </c>
      <c r="Y1686" s="6">
        <v>43294</v>
      </c>
      <c r="Z1686">
        <v>1679</v>
      </c>
      <c r="AA1686" s="6">
        <v>43153</v>
      </c>
      <c r="AB1686" s="7" t="s">
        <v>1860</v>
      </c>
      <c r="AC1686" s="7" t="s">
        <v>1860</v>
      </c>
      <c r="AD1686" s="7" t="s">
        <v>1861</v>
      </c>
      <c r="AE1686" t="s">
        <v>129</v>
      </c>
      <c r="AF1686" t="s">
        <v>1870</v>
      </c>
      <c r="AG1686" t="s">
        <v>1870</v>
      </c>
      <c r="AH1686" t="s">
        <v>3086</v>
      </c>
    </row>
    <row r="1687" spans="1:34" x14ac:dyDescent="0.25">
      <c r="A1687" t="s">
        <v>114</v>
      </c>
      <c r="B1687" t="s">
        <v>1645</v>
      </c>
      <c r="C1687" t="s">
        <v>3077</v>
      </c>
      <c r="D1687" t="s">
        <v>87</v>
      </c>
      <c r="E1687" t="s">
        <v>541</v>
      </c>
      <c r="F1687" t="s">
        <v>542</v>
      </c>
      <c r="G1687" t="s">
        <v>542</v>
      </c>
      <c r="H1687" t="s">
        <v>596</v>
      </c>
      <c r="I1687" t="s">
        <v>597</v>
      </c>
      <c r="J1687" t="s">
        <v>170</v>
      </c>
      <c r="K1687" t="s">
        <v>598</v>
      </c>
      <c r="L1687" t="s">
        <v>97</v>
      </c>
      <c r="M1687" t="s">
        <v>123</v>
      </c>
      <c r="N1687" t="s">
        <v>99</v>
      </c>
      <c r="O1687" t="s">
        <v>124</v>
      </c>
      <c r="P1687" t="s">
        <v>124</v>
      </c>
      <c r="Q1687" t="s">
        <v>125</v>
      </c>
      <c r="R1687" t="s">
        <v>126</v>
      </c>
      <c r="S1687" t="s">
        <v>126</v>
      </c>
      <c r="T1687" t="s">
        <v>125</v>
      </c>
      <c r="U1687" t="s">
        <v>126</v>
      </c>
      <c r="V1687" t="s">
        <v>481</v>
      </c>
      <c r="W1687" t="s">
        <v>3078</v>
      </c>
      <c r="X1687" s="6">
        <v>43297</v>
      </c>
      <c r="Y1687" s="6">
        <v>43299</v>
      </c>
      <c r="Z1687">
        <v>1680</v>
      </c>
      <c r="AA1687" s="6">
        <v>43153</v>
      </c>
      <c r="AB1687" s="7" t="s">
        <v>1860</v>
      </c>
      <c r="AC1687" s="7" t="s">
        <v>1860</v>
      </c>
      <c r="AD1687" s="7" t="s">
        <v>1861</v>
      </c>
      <c r="AE1687" t="s">
        <v>129</v>
      </c>
      <c r="AF1687" t="s">
        <v>1870</v>
      </c>
      <c r="AG1687" t="s">
        <v>1870</v>
      </c>
      <c r="AH1687" t="s">
        <v>3087</v>
      </c>
    </row>
    <row r="1688" spans="1:34" x14ac:dyDescent="0.25">
      <c r="A1688" t="s">
        <v>114</v>
      </c>
      <c r="B1688" t="s">
        <v>1645</v>
      </c>
      <c r="C1688" t="s">
        <v>3077</v>
      </c>
      <c r="D1688" t="s">
        <v>87</v>
      </c>
      <c r="E1688" t="s">
        <v>130</v>
      </c>
      <c r="F1688" t="s">
        <v>131</v>
      </c>
      <c r="G1688" t="s">
        <v>131</v>
      </c>
      <c r="H1688" t="s">
        <v>596</v>
      </c>
      <c r="I1688" t="s">
        <v>612</v>
      </c>
      <c r="J1688" t="s">
        <v>508</v>
      </c>
      <c r="K1688" t="s">
        <v>613</v>
      </c>
      <c r="L1688" t="s">
        <v>97</v>
      </c>
      <c r="M1688" t="s">
        <v>123</v>
      </c>
      <c r="N1688" t="s">
        <v>99</v>
      </c>
      <c r="O1688" t="s">
        <v>124</v>
      </c>
      <c r="P1688" t="s">
        <v>124</v>
      </c>
      <c r="Q1688" t="s">
        <v>125</v>
      </c>
      <c r="R1688" t="s">
        <v>126</v>
      </c>
      <c r="S1688" t="s">
        <v>126</v>
      </c>
      <c r="T1688" t="s">
        <v>125</v>
      </c>
      <c r="U1688" t="s">
        <v>126</v>
      </c>
      <c r="V1688" t="s">
        <v>599</v>
      </c>
      <c r="W1688" t="s">
        <v>3078</v>
      </c>
      <c r="X1688" s="6">
        <v>43290</v>
      </c>
      <c r="Y1688" s="6">
        <v>43292</v>
      </c>
      <c r="Z1688">
        <v>1681</v>
      </c>
      <c r="AA1688" s="6">
        <v>43153</v>
      </c>
      <c r="AB1688" s="7" t="s">
        <v>1860</v>
      </c>
      <c r="AC1688" s="7" t="s">
        <v>1860</v>
      </c>
      <c r="AD1688" s="7" t="s">
        <v>1861</v>
      </c>
      <c r="AE1688" t="s">
        <v>129</v>
      </c>
      <c r="AF1688" t="s">
        <v>1870</v>
      </c>
      <c r="AG1688" t="s">
        <v>1870</v>
      </c>
      <c r="AH1688" t="s">
        <v>3088</v>
      </c>
    </row>
    <row r="1689" spans="1:34" x14ac:dyDescent="0.25">
      <c r="A1689" t="s">
        <v>114</v>
      </c>
      <c r="B1689" t="s">
        <v>1645</v>
      </c>
      <c r="C1689" t="s">
        <v>3077</v>
      </c>
      <c r="D1689" t="s">
        <v>87</v>
      </c>
      <c r="E1689" t="s">
        <v>130</v>
      </c>
      <c r="F1689" t="s">
        <v>131</v>
      </c>
      <c r="G1689" t="s">
        <v>131</v>
      </c>
      <c r="H1689" t="s">
        <v>596</v>
      </c>
      <c r="I1689" t="s">
        <v>612</v>
      </c>
      <c r="J1689" t="s">
        <v>508</v>
      </c>
      <c r="K1689" t="s">
        <v>613</v>
      </c>
      <c r="L1689" t="s">
        <v>97</v>
      </c>
      <c r="M1689" t="s">
        <v>123</v>
      </c>
      <c r="N1689" t="s">
        <v>99</v>
      </c>
      <c r="O1689" t="s">
        <v>124</v>
      </c>
      <c r="P1689" t="s">
        <v>124</v>
      </c>
      <c r="Q1689" t="s">
        <v>125</v>
      </c>
      <c r="R1689" t="s">
        <v>126</v>
      </c>
      <c r="S1689" t="s">
        <v>126</v>
      </c>
      <c r="T1689" t="s">
        <v>125</v>
      </c>
      <c r="U1689" t="s">
        <v>126</v>
      </c>
      <c r="V1689" t="s">
        <v>554</v>
      </c>
      <c r="W1689" t="s">
        <v>3078</v>
      </c>
      <c r="X1689" s="6">
        <v>43293</v>
      </c>
      <c r="Y1689" s="6">
        <v>43294</v>
      </c>
      <c r="Z1689">
        <v>1682</v>
      </c>
      <c r="AA1689" s="6">
        <v>43153</v>
      </c>
      <c r="AB1689" s="7" t="s">
        <v>1860</v>
      </c>
      <c r="AC1689" s="7" t="s">
        <v>1860</v>
      </c>
      <c r="AD1689" s="7" t="s">
        <v>1861</v>
      </c>
      <c r="AE1689" t="s">
        <v>129</v>
      </c>
      <c r="AF1689" t="s">
        <v>1870</v>
      </c>
      <c r="AG1689" t="s">
        <v>1870</v>
      </c>
      <c r="AH1689" t="s">
        <v>3089</v>
      </c>
    </row>
    <row r="1690" spans="1:34" x14ac:dyDescent="0.25">
      <c r="A1690" t="s">
        <v>114</v>
      </c>
      <c r="B1690" t="s">
        <v>1645</v>
      </c>
      <c r="C1690" t="s">
        <v>3077</v>
      </c>
      <c r="D1690" t="s">
        <v>87</v>
      </c>
      <c r="E1690" t="s">
        <v>130</v>
      </c>
      <c r="F1690" t="s">
        <v>131</v>
      </c>
      <c r="G1690" t="s">
        <v>131</v>
      </c>
      <c r="H1690" t="s">
        <v>596</v>
      </c>
      <c r="I1690" t="s">
        <v>612</v>
      </c>
      <c r="J1690" t="s">
        <v>508</v>
      </c>
      <c r="K1690" t="s">
        <v>613</v>
      </c>
      <c r="L1690" t="s">
        <v>97</v>
      </c>
      <c r="M1690" t="s">
        <v>123</v>
      </c>
      <c r="N1690" t="s">
        <v>99</v>
      </c>
      <c r="O1690" t="s">
        <v>124</v>
      </c>
      <c r="P1690" t="s">
        <v>124</v>
      </c>
      <c r="Q1690" t="s">
        <v>125</v>
      </c>
      <c r="R1690" t="s">
        <v>126</v>
      </c>
      <c r="S1690" t="s">
        <v>126</v>
      </c>
      <c r="T1690" t="s">
        <v>125</v>
      </c>
      <c r="U1690" t="s">
        <v>126</v>
      </c>
      <c r="V1690" t="s">
        <v>481</v>
      </c>
      <c r="W1690" t="s">
        <v>3078</v>
      </c>
      <c r="X1690" s="6">
        <v>43297</v>
      </c>
      <c r="Y1690" s="6">
        <v>43299</v>
      </c>
      <c r="Z1690">
        <v>1683</v>
      </c>
      <c r="AA1690" s="6">
        <v>43153</v>
      </c>
      <c r="AB1690" s="7" t="s">
        <v>1860</v>
      </c>
      <c r="AC1690" s="7" t="s">
        <v>1860</v>
      </c>
      <c r="AD1690" s="7" t="s">
        <v>1861</v>
      </c>
      <c r="AE1690" t="s">
        <v>129</v>
      </c>
      <c r="AF1690" t="s">
        <v>1870</v>
      </c>
      <c r="AG1690" t="s">
        <v>1870</v>
      </c>
      <c r="AH1690" t="s">
        <v>3090</v>
      </c>
    </row>
    <row r="1691" spans="1:34" x14ac:dyDescent="0.25">
      <c r="A1691" t="s">
        <v>114</v>
      </c>
      <c r="B1691" t="s">
        <v>1645</v>
      </c>
      <c r="C1691" t="s">
        <v>3077</v>
      </c>
      <c r="D1691" t="s">
        <v>87</v>
      </c>
      <c r="E1691" t="s">
        <v>1451</v>
      </c>
      <c r="F1691" t="s">
        <v>691</v>
      </c>
      <c r="G1691" t="s">
        <v>691</v>
      </c>
      <c r="H1691" t="s">
        <v>596</v>
      </c>
      <c r="I1691" t="s">
        <v>1452</v>
      </c>
      <c r="J1691" t="s">
        <v>134</v>
      </c>
      <c r="K1691" t="s">
        <v>1453</v>
      </c>
      <c r="L1691" t="s">
        <v>97</v>
      </c>
      <c r="M1691" t="s">
        <v>123</v>
      </c>
      <c r="N1691" t="s">
        <v>99</v>
      </c>
      <c r="O1691" t="s">
        <v>124</v>
      </c>
      <c r="P1691" t="s">
        <v>124</v>
      </c>
      <c r="Q1691" t="s">
        <v>125</v>
      </c>
      <c r="R1691" t="s">
        <v>126</v>
      </c>
      <c r="S1691" t="s">
        <v>126</v>
      </c>
      <c r="T1691" t="s">
        <v>125</v>
      </c>
      <c r="U1691" t="s">
        <v>126</v>
      </c>
      <c r="V1691" t="s">
        <v>1671</v>
      </c>
      <c r="W1691" t="s">
        <v>3091</v>
      </c>
      <c r="X1691" s="6">
        <v>43300</v>
      </c>
      <c r="Y1691" s="6">
        <v>43301</v>
      </c>
      <c r="Z1691">
        <v>1684</v>
      </c>
      <c r="AA1691" s="6">
        <v>43153</v>
      </c>
      <c r="AB1691" s="7" t="s">
        <v>1860</v>
      </c>
      <c r="AC1691" s="7" t="s">
        <v>1860</v>
      </c>
      <c r="AD1691" s="7" t="s">
        <v>1861</v>
      </c>
      <c r="AE1691" t="s">
        <v>129</v>
      </c>
      <c r="AF1691" t="s">
        <v>1870</v>
      </c>
      <c r="AG1691" t="s">
        <v>1870</v>
      </c>
      <c r="AH1691" t="s">
        <v>3092</v>
      </c>
    </row>
    <row r="1692" spans="1:34" x14ac:dyDescent="0.25">
      <c r="A1692" t="s">
        <v>114</v>
      </c>
      <c r="B1692" t="s">
        <v>1645</v>
      </c>
      <c r="C1692" t="s">
        <v>3077</v>
      </c>
      <c r="D1692" t="s">
        <v>87</v>
      </c>
      <c r="E1692" t="s">
        <v>456</v>
      </c>
      <c r="F1692" t="s">
        <v>457</v>
      </c>
      <c r="G1692" t="s">
        <v>457</v>
      </c>
      <c r="H1692" t="s">
        <v>596</v>
      </c>
      <c r="I1692" t="s">
        <v>655</v>
      </c>
      <c r="J1692" t="s">
        <v>268</v>
      </c>
      <c r="K1692" t="s">
        <v>656</v>
      </c>
      <c r="L1692" t="s">
        <v>97</v>
      </c>
      <c r="M1692" t="s">
        <v>123</v>
      </c>
      <c r="N1692" t="s">
        <v>99</v>
      </c>
      <c r="O1692" t="s">
        <v>124</v>
      </c>
      <c r="P1692" t="s">
        <v>124</v>
      </c>
      <c r="Q1692" t="s">
        <v>125</v>
      </c>
      <c r="R1692" t="s">
        <v>126</v>
      </c>
      <c r="S1692" t="s">
        <v>126</v>
      </c>
      <c r="T1692" t="s">
        <v>125</v>
      </c>
      <c r="U1692" t="s">
        <v>126</v>
      </c>
      <c r="V1692" t="s">
        <v>1671</v>
      </c>
      <c r="W1692" t="s">
        <v>3091</v>
      </c>
      <c r="X1692" s="6">
        <v>43300</v>
      </c>
      <c r="Y1692" s="6">
        <v>43301</v>
      </c>
      <c r="Z1692">
        <v>1685</v>
      </c>
      <c r="AA1692" s="6">
        <v>43153</v>
      </c>
      <c r="AB1692" s="7" t="s">
        <v>1860</v>
      </c>
      <c r="AC1692" s="7" t="s">
        <v>1860</v>
      </c>
      <c r="AD1692" s="7" t="s">
        <v>1861</v>
      </c>
      <c r="AE1692" t="s">
        <v>129</v>
      </c>
      <c r="AF1692" t="s">
        <v>1870</v>
      </c>
      <c r="AG1692" t="s">
        <v>1870</v>
      </c>
      <c r="AH1692" t="s">
        <v>3093</v>
      </c>
    </row>
    <row r="1693" spans="1:34" x14ac:dyDescent="0.25">
      <c r="A1693" t="s">
        <v>114</v>
      </c>
      <c r="B1693" t="s">
        <v>1645</v>
      </c>
      <c r="C1693" t="s">
        <v>3077</v>
      </c>
      <c r="D1693" t="s">
        <v>87</v>
      </c>
      <c r="E1693" t="s">
        <v>1451</v>
      </c>
      <c r="F1693" t="s">
        <v>691</v>
      </c>
      <c r="G1693" t="s">
        <v>691</v>
      </c>
      <c r="H1693" t="s">
        <v>596</v>
      </c>
      <c r="I1693" t="s">
        <v>1452</v>
      </c>
      <c r="J1693" t="s">
        <v>134</v>
      </c>
      <c r="K1693" t="s">
        <v>1453</v>
      </c>
      <c r="L1693" t="s">
        <v>97</v>
      </c>
      <c r="M1693" t="s">
        <v>123</v>
      </c>
      <c r="N1693" t="s">
        <v>99</v>
      </c>
      <c r="O1693" t="s">
        <v>124</v>
      </c>
      <c r="P1693" t="s">
        <v>124</v>
      </c>
      <c r="Q1693" t="s">
        <v>125</v>
      </c>
      <c r="R1693" t="s">
        <v>126</v>
      </c>
      <c r="S1693" t="s">
        <v>126</v>
      </c>
      <c r="T1693" t="s">
        <v>125</v>
      </c>
      <c r="U1693" t="s">
        <v>126</v>
      </c>
      <c r="V1693" t="s">
        <v>481</v>
      </c>
      <c r="W1693" t="s">
        <v>3091</v>
      </c>
      <c r="X1693" s="6">
        <v>43314</v>
      </c>
      <c r="Y1693" s="6">
        <v>43315</v>
      </c>
      <c r="Z1693">
        <v>1686</v>
      </c>
      <c r="AA1693" s="6">
        <v>43153</v>
      </c>
      <c r="AB1693" s="7" t="s">
        <v>1860</v>
      </c>
      <c r="AC1693" s="7" t="s">
        <v>1860</v>
      </c>
      <c r="AD1693" s="7" t="s">
        <v>1861</v>
      </c>
      <c r="AE1693" t="s">
        <v>129</v>
      </c>
      <c r="AF1693" t="s">
        <v>1870</v>
      </c>
      <c r="AG1693" t="s">
        <v>1870</v>
      </c>
      <c r="AH1693" t="s">
        <v>3094</v>
      </c>
    </row>
    <row r="1694" spans="1:34" x14ac:dyDescent="0.25">
      <c r="A1694" t="s">
        <v>114</v>
      </c>
      <c r="B1694" t="s">
        <v>1645</v>
      </c>
      <c r="C1694" t="s">
        <v>3077</v>
      </c>
      <c r="D1694" t="s">
        <v>87</v>
      </c>
      <c r="E1694" t="s">
        <v>456</v>
      </c>
      <c r="F1694" t="s">
        <v>457</v>
      </c>
      <c r="G1694" t="s">
        <v>457</v>
      </c>
      <c r="H1694" t="s">
        <v>596</v>
      </c>
      <c r="I1694" t="s">
        <v>655</v>
      </c>
      <c r="J1694" t="s">
        <v>268</v>
      </c>
      <c r="K1694" t="s">
        <v>656</v>
      </c>
      <c r="L1694" t="s">
        <v>97</v>
      </c>
      <c r="M1694" t="s">
        <v>123</v>
      </c>
      <c r="N1694" t="s">
        <v>99</v>
      </c>
      <c r="O1694" t="s">
        <v>124</v>
      </c>
      <c r="P1694" t="s">
        <v>124</v>
      </c>
      <c r="Q1694" t="s">
        <v>125</v>
      </c>
      <c r="R1694" t="s">
        <v>126</v>
      </c>
      <c r="S1694" t="s">
        <v>126</v>
      </c>
      <c r="T1694" t="s">
        <v>125</v>
      </c>
      <c r="U1694" t="s">
        <v>126</v>
      </c>
      <c r="V1694" t="s">
        <v>481</v>
      </c>
      <c r="W1694" t="s">
        <v>3091</v>
      </c>
      <c r="X1694" s="6">
        <v>43314</v>
      </c>
      <c r="Y1694" s="6">
        <v>43315</v>
      </c>
      <c r="Z1694">
        <v>1687</v>
      </c>
      <c r="AA1694" s="6">
        <v>43153</v>
      </c>
      <c r="AB1694" s="7" t="s">
        <v>1860</v>
      </c>
      <c r="AC1694" s="7" t="s">
        <v>1860</v>
      </c>
      <c r="AD1694" s="7" t="s">
        <v>1861</v>
      </c>
      <c r="AE1694" t="s">
        <v>129</v>
      </c>
      <c r="AF1694" t="s">
        <v>1870</v>
      </c>
      <c r="AG1694" t="s">
        <v>1870</v>
      </c>
      <c r="AH1694" t="s">
        <v>3095</v>
      </c>
    </row>
    <row r="1695" spans="1:34" x14ac:dyDescent="0.25">
      <c r="A1695" t="s">
        <v>114</v>
      </c>
      <c r="B1695" t="s">
        <v>1645</v>
      </c>
      <c r="C1695" t="s">
        <v>3077</v>
      </c>
      <c r="D1695" t="s">
        <v>87</v>
      </c>
      <c r="E1695" t="s">
        <v>604</v>
      </c>
      <c r="F1695" t="s">
        <v>605</v>
      </c>
      <c r="G1695" t="s">
        <v>605</v>
      </c>
      <c r="H1695" t="s">
        <v>596</v>
      </c>
      <c r="I1695" t="s">
        <v>679</v>
      </c>
      <c r="J1695" t="s">
        <v>680</v>
      </c>
      <c r="K1695" t="s">
        <v>170</v>
      </c>
      <c r="L1695" t="s">
        <v>97</v>
      </c>
      <c r="M1695" t="s">
        <v>123</v>
      </c>
      <c r="N1695" t="s">
        <v>99</v>
      </c>
      <c r="O1695" t="s">
        <v>124</v>
      </c>
      <c r="P1695" t="s">
        <v>124</v>
      </c>
      <c r="Q1695" t="s">
        <v>125</v>
      </c>
      <c r="R1695" t="s">
        <v>126</v>
      </c>
      <c r="S1695" t="s">
        <v>126</v>
      </c>
      <c r="T1695" t="s">
        <v>125</v>
      </c>
      <c r="U1695" t="s">
        <v>126</v>
      </c>
      <c r="V1695" t="s">
        <v>1671</v>
      </c>
      <c r="W1695" t="s">
        <v>3096</v>
      </c>
      <c r="X1695" s="6">
        <v>43320</v>
      </c>
      <c r="Y1695" s="6">
        <v>43322</v>
      </c>
      <c r="Z1695">
        <v>1688</v>
      </c>
      <c r="AA1695" s="6">
        <v>43153</v>
      </c>
      <c r="AB1695" s="7" t="s">
        <v>1860</v>
      </c>
      <c r="AC1695" s="7" t="s">
        <v>1860</v>
      </c>
      <c r="AD1695" s="7" t="s">
        <v>1861</v>
      </c>
      <c r="AE1695" t="s">
        <v>129</v>
      </c>
      <c r="AF1695" t="s">
        <v>1870</v>
      </c>
      <c r="AG1695" t="s">
        <v>1870</v>
      </c>
      <c r="AH1695" t="s">
        <v>3097</v>
      </c>
    </row>
    <row r="1696" spans="1:34" x14ac:dyDescent="0.25">
      <c r="A1696" t="s">
        <v>114</v>
      </c>
      <c r="B1696" t="s">
        <v>1645</v>
      </c>
      <c r="C1696" t="s">
        <v>3077</v>
      </c>
      <c r="D1696" t="s">
        <v>87</v>
      </c>
      <c r="E1696" t="s">
        <v>604</v>
      </c>
      <c r="F1696" t="s">
        <v>605</v>
      </c>
      <c r="G1696" t="s">
        <v>605</v>
      </c>
      <c r="H1696" t="s">
        <v>596</v>
      </c>
      <c r="I1696" t="s">
        <v>679</v>
      </c>
      <c r="J1696" t="s">
        <v>680</v>
      </c>
      <c r="K1696" t="s">
        <v>170</v>
      </c>
      <c r="L1696" t="s">
        <v>97</v>
      </c>
      <c r="M1696" t="s">
        <v>123</v>
      </c>
      <c r="N1696" t="s">
        <v>99</v>
      </c>
      <c r="O1696" t="s">
        <v>124</v>
      </c>
      <c r="P1696" t="s">
        <v>124</v>
      </c>
      <c r="Q1696" t="s">
        <v>125</v>
      </c>
      <c r="R1696" t="s">
        <v>126</v>
      </c>
      <c r="S1696" t="s">
        <v>126</v>
      </c>
      <c r="T1696" t="s">
        <v>125</v>
      </c>
      <c r="U1696" t="s">
        <v>126</v>
      </c>
      <c r="V1696" t="s">
        <v>564</v>
      </c>
      <c r="W1696" t="s">
        <v>3096</v>
      </c>
      <c r="X1696" s="6">
        <v>43325</v>
      </c>
      <c r="Y1696" s="6">
        <v>43325</v>
      </c>
      <c r="Z1696">
        <v>1689</v>
      </c>
      <c r="AA1696" s="6">
        <v>43153</v>
      </c>
      <c r="AB1696" s="7" t="s">
        <v>1860</v>
      </c>
      <c r="AC1696" s="7" t="s">
        <v>1860</v>
      </c>
      <c r="AD1696" s="7" t="s">
        <v>1861</v>
      </c>
      <c r="AE1696" t="s">
        <v>129</v>
      </c>
      <c r="AF1696" t="s">
        <v>1870</v>
      </c>
      <c r="AG1696" t="s">
        <v>1870</v>
      </c>
      <c r="AH1696" t="s">
        <v>3098</v>
      </c>
    </row>
    <row r="1697" spans="1:34" x14ac:dyDescent="0.25">
      <c r="A1697" t="s">
        <v>114</v>
      </c>
      <c r="B1697" t="s">
        <v>1645</v>
      </c>
      <c r="C1697" t="s">
        <v>3077</v>
      </c>
      <c r="D1697" t="s">
        <v>87</v>
      </c>
      <c r="E1697" t="s">
        <v>604</v>
      </c>
      <c r="F1697" t="s">
        <v>605</v>
      </c>
      <c r="G1697" t="s">
        <v>605</v>
      </c>
      <c r="H1697" t="s">
        <v>596</v>
      </c>
      <c r="I1697" t="s">
        <v>679</v>
      </c>
      <c r="J1697" t="s">
        <v>680</v>
      </c>
      <c r="K1697" t="s">
        <v>170</v>
      </c>
      <c r="L1697" t="s">
        <v>97</v>
      </c>
      <c r="M1697" t="s">
        <v>123</v>
      </c>
      <c r="N1697" t="s">
        <v>99</v>
      </c>
      <c r="O1697" t="s">
        <v>124</v>
      </c>
      <c r="P1697" t="s">
        <v>124</v>
      </c>
      <c r="Q1697" t="s">
        <v>125</v>
      </c>
      <c r="R1697" t="s">
        <v>126</v>
      </c>
      <c r="S1697" t="s">
        <v>126</v>
      </c>
      <c r="T1697" t="s">
        <v>125</v>
      </c>
      <c r="U1697" t="s">
        <v>126</v>
      </c>
      <c r="V1697" t="s">
        <v>599</v>
      </c>
      <c r="W1697" t="s">
        <v>3096</v>
      </c>
      <c r="X1697" s="6">
        <v>43326</v>
      </c>
      <c r="Y1697" s="6">
        <v>43327</v>
      </c>
      <c r="Z1697">
        <v>1690</v>
      </c>
      <c r="AA1697" s="6">
        <v>43153</v>
      </c>
      <c r="AB1697" s="7" t="s">
        <v>1860</v>
      </c>
      <c r="AC1697" s="7" t="s">
        <v>1860</v>
      </c>
      <c r="AD1697" s="7" t="s">
        <v>1861</v>
      </c>
      <c r="AE1697" t="s">
        <v>129</v>
      </c>
      <c r="AF1697" t="s">
        <v>1870</v>
      </c>
      <c r="AG1697" t="s">
        <v>1870</v>
      </c>
      <c r="AH1697" t="s">
        <v>3099</v>
      </c>
    </row>
    <row r="1698" spans="1:34" x14ac:dyDescent="0.25">
      <c r="A1698" t="s">
        <v>114</v>
      </c>
      <c r="B1698" t="s">
        <v>1645</v>
      </c>
      <c r="C1698" t="s">
        <v>3077</v>
      </c>
      <c r="D1698" t="s">
        <v>87</v>
      </c>
      <c r="E1698" t="s">
        <v>130</v>
      </c>
      <c r="F1698" t="s">
        <v>131</v>
      </c>
      <c r="G1698" t="s">
        <v>131</v>
      </c>
      <c r="H1698" t="s">
        <v>596</v>
      </c>
      <c r="I1698" t="s">
        <v>612</v>
      </c>
      <c r="J1698" t="s">
        <v>508</v>
      </c>
      <c r="K1698" t="s">
        <v>613</v>
      </c>
      <c r="L1698" t="s">
        <v>97</v>
      </c>
      <c r="M1698" t="s">
        <v>123</v>
      </c>
      <c r="N1698" t="s">
        <v>99</v>
      </c>
      <c r="O1698" t="s">
        <v>124</v>
      </c>
      <c r="P1698" t="s">
        <v>124</v>
      </c>
      <c r="Q1698" t="s">
        <v>125</v>
      </c>
      <c r="R1698" t="s">
        <v>126</v>
      </c>
      <c r="S1698" t="s">
        <v>126</v>
      </c>
      <c r="T1698" t="s">
        <v>125</v>
      </c>
      <c r="U1698" t="s">
        <v>126</v>
      </c>
      <c r="V1698" t="s">
        <v>1671</v>
      </c>
      <c r="W1698" t="s">
        <v>3096</v>
      </c>
      <c r="X1698" s="6">
        <v>43320</v>
      </c>
      <c r="Y1698" s="6">
        <v>43322</v>
      </c>
      <c r="Z1698">
        <v>1691</v>
      </c>
      <c r="AA1698" s="6">
        <v>43153</v>
      </c>
      <c r="AB1698" s="7" t="s">
        <v>1860</v>
      </c>
      <c r="AC1698" s="7" t="s">
        <v>1860</v>
      </c>
      <c r="AD1698" s="7" t="s">
        <v>1861</v>
      </c>
      <c r="AE1698" t="s">
        <v>129</v>
      </c>
      <c r="AF1698" t="s">
        <v>1870</v>
      </c>
      <c r="AG1698" t="s">
        <v>1870</v>
      </c>
      <c r="AH1698" t="s">
        <v>3100</v>
      </c>
    </row>
    <row r="1699" spans="1:34" x14ac:dyDescent="0.25">
      <c r="A1699" t="s">
        <v>114</v>
      </c>
      <c r="B1699" t="s">
        <v>1645</v>
      </c>
      <c r="C1699" t="s">
        <v>3077</v>
      </c>
      <c r="D1699" t="s">
        <v>87</v>
      </c>
      <c r="E1699" t="s">
        <v>130</v>
      </c>
      <c r="F1699" t="s">
        <v>131</v>
      </c>
      <c r="G1699" t="s">
        <v>131</v>
      </c>
      <c r="H1699" t="s">
        <v>596</v>
      </c>
      <c r="I1699" t="s">
        <v>612</v>
      </c>
      <c r="J1699" t="s">
        <v>508</v>
      </c>
      <c r="K1699" t="s">
        <v>613</v>
      </c>
      <c r="L1699" t="s">
        <v>97</v>
      </c>
      <c r="M1699" t="s">
        <v>123</v>
      </c>
      <c r="N1699" t="s">
        <v>99</v>
      </c>
      <c r="O1699" t="s">
        <v>124</v>
      </c>
      <c r="P1699" t="s">
        <v>124</v>
      </c>
      <c r="Q1699" t="s">
        <v>125</v>
      </c>
      <c r="R1699" t="s">
        <v>126</v>
      </c>
      <c r="S1699" t="s">
        <v>126</v>
      </c>
      <c r="T1699" t="s">
        <v>125</v>
      </c>
      <c r="U1699" t="s">
        <v>126</v>
      </c>
      <c r="V1699" t="s">
        <v>564</v>
      </c>
      <c r="W1699" t="s">
        <v>3096</v>
      </c>
      <c r="X1699" s="6">
        <v>43325</v>
      </c>
      <c r="Y1699" s="6">
        <v>43325</v>
      </c>
      <c r="Z1699">
        <v>1692</v>
      </c>
      <c r="AA1699" s="6">
        <v>43153</v>
      </c>
      <c r="AB1699" s="7" t="s">
        <v>1860</v>
      </c>
      <c r="AC1699" s="7" t="s">
        <v>1860</v>
      </c>
      <c r="AD1699" s="7" t="s">
        <v>1861</v>
      </c>
      <c r="AE1699" t="s">
        <v>129</v>
      </c>
      <c r="AF1699" t="s">
        <v>1870</v>
      </c>
      <c r="AG1699" t="s">
        <v>1870</v>
      </c>
      <c r="AH1699" t="s">
        <v>3101</v>
      </c>
    </row>
    <row r="1700" spans="1:34" x14ac:dyDescent="0.25">
      <c r="A1700" t="s">
        <v>114</v>
      </c>
      <c r="B1700" t="s">
        <v>1645</v>
      </c>
      <c r="C1700" t="s">
        <v>3077</v>
      </c>
      <c r="D1700" t="s">
        <v>87</v>
      </c>
      <c r="E1700" t="s">
        <v>130</v>
      </c>
      <c r="F1700" t="s">
        <v>131</v>
      </c>
      <c r="G1700" t="s">
        <v>131</v>
      </c>
      <c r="H1700" t="s">
        <v>596</v>
      </c>
      <c r="I1700" t="s">
        <v>612</v>
      </c>
      <c r="J1700" t="s">
        <v>508</v>
      </c>
      <c r="K1700" t="s">
        <v>613</v>
      </c>
      <c r="L1700" t="s">
        <v>97</v>
      </c>
      <c r="M1700" t="s">
        <v>123</v>
      </c>
      <c r="N1700" t="s">
        <v>99</v>
      </c>
      <c r="O1700" t="s">
        <v>124</v>
      </c>
      <c r="P1700" t="s">
        <v>124</v>
      </c>
      <c r="Q1700" t="s">
        <v>125</v>
      </c>
      <c r="R1700" t="s">
        <v>126</v>
      </c>
      <c r="S1700" t="s">
        <v>126</v>
      </c>
      <c r="T1700" t="s">
        <v>125</v>
      </c>
      <c r="U1700" t="s">
        <v>126</v>
      </c>
      <c r="V1700" t="s">
        <v>599</v>
      </c>
      <c r="W1700" t="s">
        <v>3096</v>
      </c>
      <c r="X1700" s="6">
        <v>43326</v>
      </c>
      <c r="Y1700" s="6">
        <v>43327</v>
      </c>
      <c r="Z1700">
        <v>1693</v>
      </c>
      <c r="AA1700" s="6">
        <v>43153</v>
      </c>
      <c r="AB1700" s="7" t="s">
        <v>1860</v>
      </c>
      <c r="AC1700" s="7" t="s">
        <v>1860</v>
      </c>
      <c r="AD1700" s="7" t="s">
        <v>1861</v>
      </c>
      <c r="AE1700" t="s">
        <v>129</v>
      </c>
      <c r="AF1700" t="s">
        <v>1870</v>
      </c>
      <c r="AG1700" t="s">
        <v>1870</v>
      </c>
      <c r="AH1700" t="s">
        <v>3102</v>
      </c>
    </row>
    <row r="1701" spans="1:34" x14ac:dyDescent="0.25">
      <c r="A1701" t="s">
        <v>114</v>
      </c>
      <c r="B1701" t="s">
        <v>1645</v>
      </c>
      <c r="C1701" t="s">
        <v>3077</v>
      </c>
      <c r="D1701" t="s">
        <v>87</v>
      </c>
      <c r="E1701" t="s">
        <v>659</v>
      </c>
      <c r="F1701" t="s">
        <v>660</v>
      </c>
      <c r="G1701" t="s">
        <v>660</v>
      </c>
      <c r="H1701" t="s">
        <v>596</v>
      </c>
      <c r="I1701" t="s">
        <v>661</v>
      </c>
      <c r="J1701" t="s">
        <v>662</v>
      </c>
      <c r="K1701" t="s">
        <v>170</v>
      </c>
      <c r="L1701" t="s">
        <v>97</v>
      </c>
      <c r="M1701" t="s">
        <v>123</v>
      </c>
      <c r="N1701" t="s">
        <v>99</v>
      </c>
      <c r="O1701" t="s">
        <v>124</v>
      </c>
      <c r="P1701" t="s">
        <v>124</v>
      </c>
      <c r="Q1701" t="s">
        <v>125</v>
      </c>
      <c r="R1701" t="s">
        <v>126</v>
      </c>
      <c r="S1701" t="s">
        <v>126</v>
      </c>
      <c r="T1701" t="s">
        <v>125</v>
      </c>
      <c r="U1701" t="s">
        <v>126</v>
      </c>
      <c r="V1701" t="s">
        <v>504</v>
      </c>
      <c r="W1701" t="s">
        <v>3103</v>
      </c>
      <c r="X1701" s="6">
        <v>43320</v>
      </c>
      <c r="Y1701" s="6">
        <v>43321</v>
      </c>
      <c r="Z1701">
        <v>1694</v>
      </c>
      <c r="AA1701" s="6">
        <v>43153</v>
      </c>
      <c r="AB1701" s="7" t="s">
        <v>1860</v>
      </c>
      <c r="AC1701" s="7" t="s">
        <v>1860</v>
      </c>
      <c r="AD1701" s="7" t="s">
        <v>1861</v>
      </c>
      <c r="AE1701" t="s">
        <v>129</v>
      </c>
      <c r="AF1701" t="s">
        <v>1870</v>
      </c>
      <c r="AG1701" t="s">
        <v>1870</v>
      </c>
      <c r="AH1701" t="s">
        <v>3104</v>
      </c>
    </row>
    <row r="1702" spans="1:34" x14ac:dyDescent="0.25">
      <c r="A1702" t="s">
        <v>114</v>
      </c>
      <c r="B1702" t="s">
        <v>1645</v>
      </c>
      <c r="C1702" t="s">
        <v>3077</v>
      </c>
      <c r="D1702" t="s">
        <v>87</v>
      </c>
      <c r="E1702" t="s">
        <v>659</v>
      </c>
      <c r="F1702" t="s">
        <v>660</v>
      </c>
      <c r="G1702" t="s">
        <v>660</v>
      </c>
      <c r="H1702" t="s">
        <v>596</v>
      </c>
      <c r="I1702" t="s">
        <v>661</v>
      </c>
      <c r="J1702" t="s">
        <v>662</v>
      </c>
      <c r="K1702" t="s">
        <v>170</v>
      </c>
      <c r="L1702" t="s">
        <v>97</v>
      </c>
      <c r="M1702" t="s">
        <v>123</v>
      </c>
      <c r="N1702" t="s">
        <v>99</v>
      </c>
      <c r="O1702" t="s">
        <v>124</v>
      </c>
      <c r="P1702" t="s">
        <v>124</v>
      </c>
      <c r="Q1702" t="s">
        <v>125</v>
      </c>
      <c r="R1702" t="s">
        <v>126</v>
      </c>
      <c r="S1702" t="s">
        <v>126</v>
      </c>
      <c r="T1702" t="s">
        <v>125</v>
      </c>
      <c r="U1702" t="s">
        <v>126</v>
      </c>
      <c r="V1702" t="s">
        <v>1463</v>
      </c>
      <c r="W1702" t="s">
        <v>3103</v>
      </c>
      <c r="X1702" s="6">
        <v>43322</v>
      </c>
      <c r="Y1702" s="6">
        <v>43322</v>
      </c>
      <c r="Z1702">
        <v>1695</v>
      </c>
      <c r="AA1702" s="6">
        <v>43153</v>
      </c>
      <c r="AB1702" s="7" t="s">
        <v>1860</v>
      </c>
      <c r="AC1702" s="7" t="s">
        <v>1860</v>
      </c>
      <c r="AD1702" s="7" t="s">
        <v>1861</v>
      </c>
      <c r="AE1702" t="s">
        <v>129</v>
      </c>
      <c r="AF1702" t="s">
        <v>1870</v>
      </c>
      <c r="AG1702" t="s">
        <v>1870</v>
      </c>
      <c r="AH1702" t="s">
        <v>3105</v>
      </c>
    </row>
    <row r="1703" spans="1:34" x14ac:dyDescent="0.25">
      <c r="A1703" t="s">
        <v>114</v>
      </c>
      <c r="B1703" t="s">
        <v>1645</v>
      </c>
      <c r="C1703" t="s">
        <v>3077</v>
      </c>
      <c r="D1703" t="s">
        <v>87</v>
      </c>
      <c r="E1703" t="s">
        <v>659</v>
      </c>
      <c r="F1703" t="s">
        <v>660</v>
      </c>
      <c r="G1703" t="s">
        <v>660</v>
      </c>
      <c r="H1703" t="s">
        <v>596</v>
      </c>
      <c r="I1703" t="s">
        <v>661</v>
      </c>
      <c r="J1703" t="s">
        <v>662</v>
      </c>
      <c r="K1703" t="s">
        <v>170</v>
      </c>
      <c r="L1703" t="s">
        <v>97</v>
      </c>
      <c r="M1703" t="s">
        <v>123</v>
      </c>
      <c r="N1703" t="s">
        <v>99</v>
      </c>
      <c r="O1703" t="s">
        <v>124</v>
      </c>
      <c r="P1703" t="s">
        <v>124</v>
      </c>
      <c r="Q1703" t="s">
        <v>125</v>
      </c>
      <c r="R1703" t="s">
        <v>126</v>
      </c>
      <c r="S1703" t="s">
        <v>126</v>
      </c>
      <c r="T1703" t="s">
        <v>125</v>
      </c>
      <c r="U1703" t="s">
        <v>126</v>
      </c>
      <c r="V1703" t="s">
        <v>722</v>
      </c>
      <c r="W1703" t="s">
        <v>3103</v>
      </c>
      <c r="X1703" s="6">
        <v>43325</v>
      </c>
      <c r="Y1703" s="6">
        <v>43326</v>
      </c>
      <c r="Z1703">
        <v>1696</v>
      </c>
      <c r="AA1703" s="6">
        <v>43153</v>
      </c>
      <c r="AB1703" s="7" t="s">
        <v>1860</v>
      </c>
      <c r="AC1703" s="7" t="s">
        <v>1860</v>
      </c>
      <c r="AD1703" s="7" t="s">
        <v>1861</v>
      </c>
      <c r="AE1703" t="s">
        <v>129</v>
      </c>
      <c r="AF1703" t="s">
        <v>1870</v>
      </c>
      <c r="AG1703" t="s">
        <v>1870</v>
      </c>
      <c r="AH1703" t="s">
        <v>3106</v>
      </c>
    </row>
    <row r="1704" spans="1:34" x14ac:dyDescent="0.25">
      <c r="A1704" t="s">
        <v>114</v>
      </c>
      <c r="B1704" t="s">
        <v>1645</v>
      </c>
      <c r="C1704" t="s">
        <v>3077</v>
      </c>
      <c r="D1704" t="s">
        <v>87</v>
      </c>
      <c r="E1704" t="s">
        <v>456</v>
      </c>
      <c r="F1704" t="s">
        <v>457</v>
      </c>
      <c r="G1704" t="s">
        <v>457</v>
      </c>
      <c r="H1704" t="s">
        <v>596</v>
      </c>
      <c r="I1704" t="s">
        <v>652</v>
      </c>
      <c r="J1704" t="s">
        <v>278</v>
      </c>
      <c r="K1704" t="s">
        <v>653</v>
      </c>
      <c r="L1704" t="s">
        <v>97</v>
      </c>
      <c r="M1704" t="s">
        <v>123</v>
      </c>
      <c r="N1704" t="s">
        <v>99</v>
      </c>
      <c r="O1704" t="s">
        <v>124</v>
      </c>
      <c r="P1704" t="s">
        <v>124</v>
      </c>
      <c r="Q1704" t="s">
        <v>125</v>
      </c>
      <c r="R1704" t="s">
        <v>126</v>
      </c>
      <c r="S1704" t="s">
        <v>126</v>
      </c>
      <c r="T1704" t="s">
        <v>125</v>
      </c>
      <c r="U1704" t="s">
        <v>126</v>
      </c>
      <c r="V1704" t="s">
        <v>504</v>
      </c>
      <c r="W1704" t="s">
        <v>3103</v>
      </c>
      <c r="X1704" s="6">
        <v>43320</v>
      </c>
      <c r="Y1704" s="6">
        <v>43321</v>
      </c>
      <c r="Z1704">
        <v>1697</v>
      </c>
      <c r="AA1704" s="6">
        <v>43153</v>
      </c>
      <c r="AB1704" s="7" t="s">
        <v>1860</v>
      </c>
      <c r="AC1704" s="7" t="s">
        <v>1860</v>
      </c>
      <c r="AD1704" s="7" t="s">
        <v>1861</v>
      </c>
      <c r="AE1704" t="s">
        <v>129</v>
      </c>
      <c r="AF1704" t="s">
        <v>1870</v>
      </c>
      <c r="AG1704" t="s">
        <v>1870</v>
      </c>
      <c r="AH1704" t="s">
        <v>3107</v>
      </c>
    </row>
    <row r="1705" spans="1:34" x14ac:dyDescent="0.25">
      <c r="A1705" t="s">
        <v>114</v>
      </c>
      <c r="B1705" t="s">
        <v>1645</v>
      </c>
      <c r="C1705" t="s">
        <v>3077</v>
      </c>
      <c r="D1705" t="s">
        <v>87</v>
      </c>
      <c r="E1705" t="s">
        <v>456</v>
      </c>
      <c r="F1705" t="s">
        <v>457</v>
      </c>
      <c r="G1705" t="s">
        <v>457</v>
      </c>
      <c r="H1705" t="s">
        <v>596</v>
      </c>
      <c r="I1705" t="s">
        <v>652</v>
      </c>
      <c r="J1705" t="s">
        <v>278</v>
      </c>
      <c r="K1705" t="s">
        <v>653</v>
      </c>
      <c r="L1705" t="s">
        <v>97</v>
      </c>
      <c r="M1705" t="s">
        <v>123</v>
      </c>
      <c r="N1705" t="s">
        <v>99</v>
      </c>
      <c r="O1705" t="s">
        <v>124</v>
      </c>
      <c r="P1705" t="s">
        <v>124</v>
      </c>
      <c r="Q1705" t="s">
        <v>125</v>
      </c>
      <c r="R1705" t="s">
        <v>126</v>
      </c>
      <c r="S1705" t="s">
        <v>126</v>
      </c>
      <c r="T1705" t="s">
        <v>125</v>
      </c>
      <c r="U1705" t="s">
        <v>126</v>
      </c>
      <c r="V1705" t="s">
        <v>1463</v>
      </c>
      <c r="W1705" t="s">
        <v>3103</v>
      </c>
      <c r="X1705" s="6">
        <v>43322</v>
      </c>
      <c r="Y1705" s="6">
        <v>43322</v>
      </c>
      <c r="Z1705">
        <v>1698</v>
      </c>
      <c r="AA1705" s="6">
        <v>43153</v>
      </c>
      <c r="AB1705" s="7" t="s">
        <v>1860</v>
      </c>
      <c r="AC1705" s="7" t="s">
        <v>1860</v>
      </c>
      <c r="AD1705" s="7" t="s">
        <v>1861</v>
      </c>
      <c r="AE1705" t="s">
        <v>129</v>
      </c>
      <c r="AF1705" t="s">
        <v>1870</v>
      </c>
      <c r="AG1705" t="s">
        <v>1870</v>
      </c>
      <c r="AH1705" t="s">
        <v>3108</v>
      </c>
    </row>
    <row r="1706" spans="1:34" x14ac:dyDescent="0.25">
      <c r="A1706" t="s">
        <v>114</v>
      </c>
      <c r="B1706" t="s">
        <v>1645</v>
      </c>
      <c r="C1706" t="s">
        <v>3077</v>
      </c>
      <c r="D1706" t="s">
        <v>87</v>
      </c>
      <c r="E1706" t="s">
        <v>456</v>
      </c>
      <c r="F1706" t="s">
        <v>457</v>
      </c>
      <c r="G1706" t="s">
        <v>457</v>
      </c>
      <c r="H1706" t="s">
        <v>596</v>
      </c>
      <c r="I1706" t="s">
        <v>652</v>
      </c>
      <c r="J1706" t="s">
        <v>278</v>
      </c>
      <c r="K1706" t="s">
        <v>653</v>
      </c>
      <c r="L1706" t="s">
        <v>97</v>
      </c>
      <c r="M1706" t="s">
        <v>123</v>
      </c>
      <c r="N1706" t="s">
        <v>99</v>
      </c>
      <c r="O1706" t="s">
        <v>124</v>
      </c>
      <c r="P1706" t="s">
        <v>124</v>
      </c>
      <c r="Q1706" t="s">
        <v>125</v>
      </c>
      <c r="R1706" t="s">
        <v>126</v>
      </c>
      <c r="S1706" t="s">
        <v>126</v>
      </c>
      <c r="T1706" t="s">
        <v>125</v>
      </c>
      <c r="U1706" t="s">
        <v>126</v>
      </c>
      <c r="V1706" t="s">
        <v>722</v>
      </c>
      <c r="W1706" t="s">
        <v>3103</v>
      </c>
      <c r="X1706" s="6">
        <v>43325</v>
      </c>
      <c r="Y1706" s="6">
        <v>43326</v>
      </c>
      <c r="Z1706">
        <v>1699</v>
      </c>
      <c r="AA1706" s="6">
        <v>43153</v>
      </c>
      <c r="AB1706" s="7" t="s">
        <v>1860</v>
      </c>
      <c r="AC1706" s="7" t="s">
        <v>1860</v>
      </c>
      <c r="AD1706" s="7" t="s">
        <v>1861</v>
      </c>
      <c r="AE1706" t="s">
        <v>129</v>
      </c>
      <c r="AF1706" t="s">
        <v>1870</v>
      </c>
      <c r="AG1706" t="s">
        <v>1870</v>
      </c>
      <c r="AH1706" t="s">
        <v>3109</v>
      </c>
    </row>
    <row r="1707" spans="1:34" x14ac:dyDescent="0.25">
      <c r="A1707" t="s">
        <v>114</v>
      </c>
      <c r="B1707" t="s">
        <v>1645</v>
      </c>
      <c r="C1707" t="s">
        <v>3077</v>
      </c>
      <c r="D1707" t="s">
        <v>87</v>
      </c>
      <c r="E1707" t="s">
        <v>604</v>
      </c>
      <c r="F1707" t="s">
        <v>605</v>
      </c>
      <c r="G1707" t="s">
        <v>605</v>
      </c>
      <c r="H1707" t="s">
        <v>596</v>
      </c>
      <c r="I1707" t="s">
        <v>679</v>
      </c>
      <c r="J1707" t="s">
        <v>680</v>
      </c>
      <c r="K1707" t="s">
        <v>170</v>
      </c>
      <c r="L1707" t="s">
        <v>97</v>
      </c>
      <c r="M1707" t="s">
        <v>123</v>
      </c>
      <c r="N1707" t="s">
        <v>99</v>
      </c>
      <c r="O1707" t="s">
        <v>124</v>
      </c>
      <c r="P1707" t="s">
        <v>124</v>
      </c>
      <c r="Q1707" t="s">
        <v>125</v>
      </c>
      <c r="R1707" t="s">
        <v>126</v>
      </c>
      <c r="S1707" t="s">
        <v>126</v>
      </c>
      <c r="T1707" t="s">
        <v>125</v>
      </c>
      <c r="U1707" t="s">
        <v>126</v>
      </c>
      <c r="V1707" t="s">
        <v>504</v>
      </c>
      <c r="W1707" t="s">
        <v>3103</v>
      </c>
      <c r="X1707" s="6">
        <v>43342</v>
      </c>
      <c r="Y1707" s="6">
        <v>43343</v>
      </c>
      <c r="Z1707">
        <v>1700</v>
      </c>
      <c r="AA1707" s="6">
        <v>43153</v>
      </c>
      <c r="AB1707" s="7" t="s">
        <v>1860</v>
      </c>
      <c r="AC1707" s="7" t="s">
        <v>1860</v>
      </c>
      <c r="AD1707" s="7" t="s">
        <v>1861</v>
      </c>
      <c r="AE1707" t="s">
        <v>129</v>
      </c>
      <c r="AF1707" t="s">
        <v>1870</v>
      </c>
      <c r="AG1707" t="s">
        <v>1870</v>
      </c>
      <c r="AH1707" t="s">
        <v>3110</v>
      </c>
    </row>
    <row r="1708" spans="1:34" x14ac:dyDescent="0.25">
      <c r="A1708" t="s">
        <v>114</v>
      </c>
      <c r="B1708" t="s">
        <v>1645</v>
      </c>
      <c r="C1708" t="s">
        <v>3077</v>
      </c>
      <c r="D1708" t="s">
        <v>87</v>
      </c>
      <c r="E1708" t="s">
        <v>604</v>
      </c>
      <c r="F1708" t="s">
        <v>605</v>
      </c>
      <c r="G1708" t="s">
        <v>605</v>
      </c>
      <c r="H1708" t="s">
        <v>596</v>
      </c>
      <c r="I1708" t="s">
        <v>679</v>
      </c>
      <c r="J1708" t="s">
        <v>680</v>
      </c>
      <c r="K1708" t="s">
        <v>170</v>
      </c>
      <c r="L1708" t="s">
        <v>97</v>
      </c>
      <c r="M1708" t="s">
        <v>123</v>
      </c>
      <c r="N1708" t="s">
        <v>99</v>
      </c>
      <c r="O1708" t="s">
        <v>124</v>
      </c>
      <c r="P1708" t="s">
        <v>124</v>
      </c>
      <c r="Q1708" t="s">
        <v>125</v>
      </c>
      <c r="R1708" t="s">
        <v>126</v>
      </c>
      <c r="S1708" t="s">
        <v>126</v>
      </c>
      <c r="T1708" t="s">
        <v>125</v>
      </c>
      <c r="U1708" t="s">
        <v>126</v>
      </c>
      <c r="V1708" t="s">
        <v>554</v>
      </c>
      <c r="W1708" t="s">
        <v>3103</v>
      </c>
      <c r="X1708" s="6">
        <v>43346</v>
      </c>
      <c r="Y1708" s="6">
        <v>43348</v>
      </c>
      <c r="Z1708">
        <v>1701</v>
      </c>
      <c r="AA1708" s="6">
        <v>43153</v>
      </c>
      <c r="AB1708" s="7" t="s">
        <v>1860</v>
      </c>
      <c r="AC1708" s="7" t="s">
        <v>1860</v>
      </c>
      <c r="AD1708" s="7" t="s">
        <v>1861</v>
      </c>
      <c r="AE1708" t="s">
        <v>129</v>
      </c>
      <c r="AF1708" t="s">
        <v>1870</v>
      </c>
      <c r="AG1708" t="s">
        <v>1870</v>
      </c>
      <c r="AH1708" t="s">
        <v>3111</v>
      </c>
    </row>
    <row r="1709" spans="1:34" x14ac:dyDescent="0.25">
      <c r="A1709" t="s">
        <v>114</v>
      </c>
      <c r="B1709" t="s">
        <v>1645</v>
      </c>
      <c r="C1709" t="s">
        <v>3077</v>
      </c>
      <c r="D1709" t="s">
        <v>87</v>
      </c>
      <c r="E1709" t="s">
        <v>604</v>
      </c>
      <c r="F1709" t="s">
        <v>605</v>
      </c>
      <c r="G1709" t="s">
        <v>605</v>
      </c>
      <c r="H1709" t="s">
        <v>596</v>
      </c>
      <c r="I1709" t="s">
        <v>679</v>
      </c>
      <c r="J1709" t="s">
        <v>680</v>
      </c>
      <c r="K1709" t="s">
        <v>170</v>
      </c>
      <c r="L1709" t="s">
        <v>97</v>
      </c>
      <c r="M1709" t="s">
        <v>123</v>
      </c>
      <c r="N1709" t="s">
        <v>99</v>
      </c>
      <c r="O1709" t="s">
        <v>124</v>
      </c>
      <c r="P1709" t="s">
        <v>124</v>
      </c>
      <c r="Q1709" t="s">
        <v>125</v>
      </c>
      <c r="R1709" t="s">
        <v>126</v>
      </c>
      <c r="S1709" t="s">
        <v>126</v>
      </c>
      <c r="T1709" t="s">
        <v>125</v>
      </c>
      <c r="U1709" t="s">
        <v>126</v>
      </c>
      <c r="V1709" t="s">
        <v>643</v>
      </c>
      <c r="W1709" t="s">
        <v>3103</v>
      </c>
      <c r="X1709" s="6">
        <v>43349</v>
      </c>
      <c r="Y1709" s="6">
        <v>43350</v>
      </c>
      <c r="Z1709">
        <v>1702</v>
      </c>
      <c r="AA1709" s="6">
        <v>43153</v>
      </c>
      <c r="AB1709" s="7" t="s">
        <v>1860</v>
      </c>
      <c r="AC1709" s="7" t="s">
        <v>1860</v>
      </c>
      <c r="AD1709" s="7" t="s">
        <v>1861</v>
      </c>
      <c r="AE1709" t="s">
        <v>129</v>
      </c>
      <c r="AF1709" t="s">
        <v>1870</v>
      </c>
      <c r="AG1709" t="s">
        <v>1870</v>
      </c>
      <c r="AH1709" t="s">
        <v>3112</v>
      </c>
    </row>
    <row r="1710" spans="1:34" x14ac:dyDescent="0.25">
      <c r="A1710" t="s">
        <v>114</v>
      </c>
      <c r="B1710" t="s">
        <v>1645</v>
      </c>
      <c r="C1710" t="s">
        <v>3077</v>
      </c>
      <c r="D1710" t="s">
        <v>87</v>
      </c>
      <c r="E1710" t="s">
        <v>130</v>
      </c>
      <c r="F1710" t="s">
        <v>131</v>
      </c>
      <c r="G1710" t="s">
        <v>131</v>
      </c>
      <c r="H1710" t="s">
        <v>596</v>
      </c>
      <c r="I1710" t="s">
        <v>612</v>
      </c>
      <c r="J1710" t="s">
        <v>508</v>
      </c>
      <c r="K1710" t="s">
        <v>131</v>
      </c>
      <c r="L1710" t="s">
        <v>97</v>
      </c>
      <c r="M1710" t="s">
        <v>123</v>
      </c>
      <c r="N1710" t="s">
        <v>99</v>
      </c>
      <c r="O1710" t="s">
        <v>124</v>
      </c>
      <c r="P1710" t="s">
        <v>124</v>
      </c>
      <c r="Q1710" t="s">
        <v>125</v>
      </c>
      <c r="R1710" t="s">
        <v>126</v>
      </c>
      <c r="S1710" t="s">
        <v>126</v>
      </c>
      <c r="T1710" t="s">
        <v>125</v>
      </c>
      <c r="U1710" t="s">
        <v>126</v>
      </c>
      <c r="V1710" t="s">
        <v>504</v>
      </c>
      <c r="W1710" t="s">
        <v>3103</v>
      </c>
      <c r="X1710" s="6">
        <v>43342</v>
      </c>
      <c r="Y1710" s="6">
        <v>43343</v>
      </c>
      <c r="Z1710">
        <v>1703</v>
      </c>
      <c r="AA1710" s="6">
        <v>43153</v>
      </c>
      <c r="AB1710" s="7" t="s">
        <v>1860</v>
      </c>
      <c r="AC1710" s="7" t="s">
        <v>1860</v>
      </c>
      <c r="AD1710" s="7" t="s">
        <v>1861</v>
      </c>
      <c r="AE1710" t="s">
        <v>129</v>
      </c>
      <c r="AF1710" t="s">
        <v>1870</v>
      </c>
      <c r="AG1710" t="s">
        <v>1870</v>
      </c>
      <c r="AH1710" t="s">
        <v>3113</v>
      </c>
    </row>
    <row r="1711" spans="1:34" x14ac:dyDescent="0.25">
      <c r="A1711" t="s">
        <v>114</v>
      </c>
      <c r="B1711" t="s">
        <v>1645</v>
      </c>
      <c r="C1711" t="s">
        <v>3077</v>
      </c>
      <c r="D1711" t="s">
        <v>87</v>
      </c>
      <c r="E1711" t="s">
        <v>130</v>
      </c>
      <c r="F1711" t="s">
        <v>131</v>
      </c>
      <c r="G1711" t="s">
        <v>131</v>
      </c>
      <c r="H1711" t="s">
        <v>596</v>
      </c>
      <c r="I1711" t="s">
        <v>612</v>
      </c>
      <c r="J1711" t="s">
        <v>508</v>
      </c>
      <c r="K1711" t="s">
        <v>131</v>
      </c>
      <c r="L1711" t="s">
        <v>97</v>
      </c>
      <c r="M1711" t="s">
        <v>123</v>
      </c>
      <c r="N1711" t="s">
        <v>99</v>
      </c>
      <c r="O1711" t="s">
        <v>124</v>
      </c>
      <c r="P1711" t="s">
        <v>124</v>
      </c>
      <c r="Q1711" t="s">
        <v>125</v>
      </c>
      <c r="R1711" t="s">
        <v>126</v>
      </c>
      <c r="S1711" t="s">
        <v>126</v>
      </c>
      <c r="T1711" t="s">
        <v>125</v>
      </c>
      <c r="U1711" t="s">
        <v>126</v>
      </c>
      <c r="V1711" t="s">
        <v>554</v>
      </c>
      <c r="W1711" t="s">
        <v>3103</v>
      </c>
      <c r="X1711" s="6">
        <v>43346</v>
      </c>
      <c r="Y1711" s="6">
        <v>43348</v>
      </c>
      <c r="Z1711">
        <v>1704</v>
      </c>
      <c r="AA1711" s="6">
        <v>43153</v>
      </c>
      <c r="AB1711" s="7" t="s">
        <v>1860</v>
      </c>
      <c r="AC1711" s="7" t="s">
        <v>1860</v>
      </c>
      <c r="AD1711" s="7" t="s">
        <v>1861</v>
      </c>
      <c r="AE1711" t="s">
        <v>129</v>
      </c>
      <c r="AF1711" t="s">
        <v>1870</v>
      </c>
      <c r="AG1711" t="s">
        <v>1870</v>
      </c>
      <c r="AH1711" t="s">
        <v>3114</v>
      </c>
    </row>
    <row r="1712" spans="1:34" x14ac:dyDescent="0.25">
      <c r="A1712" t="s">
        <v>114</v>
      </c>
      <c r="B1712" t="s">
        <v>1645</v>
      </c>
      <c r="C1712" t="s">
        <v>3077</v>
      </c>
      <c r="D1712" t="s">
        <v>87</v>
      </c>
      <c r="E1712" t="s">
        <v>130</v>
      </c>
      <c r="F1712" t="s">
        <v>131</v>
      </c>
      <c r="G1712" t="s">
        <v>131</v>
      </c>
      <c r="H1712" t="s">
        <v>596</v>
      </c>
      <c r="I1712" t="s">
        <v>612</v>
      </c>
      <c r="J1712" t="s">
        <v>508</v>
      </c>
      <c r="K1712" t="s">
        <v>131</v>
      </c>
      <c r="L1712" t="s">
        <v>97</v>
      </c>
      <c r="M1712" t="s">
        <v>123</v>
      </c>
      <c r="N1712" t="s">
        <v>99</v>
      </c>
      <c r="O1712" t="s">
        <v>124</v>
      </c>
      <c r="P1712" t="s">
        <v>124</v>
      </c>
      <c r="Q1712" t="s">
        <v>125</v>
      </c>
      <c r="R1712" t="s">
        <v>126</v>
      </c>
      <c r="S1712" t="s">
        <v>126</v>
      </c>
      <c r="T1712" t="s">
        <v>125</v>
      </c>
      <c r="U1712" t="s">
        <v>126</v>
      </c>
      <c r="V1712" t="s">
        <v>643</v>
      </c>
      <c r="W1712" t="s">
        <v>3103</v>
      </c>
      <c r="X1712" s="6">
        <v>43349</v>
      </c>
      <c r="Y1712" s="6">
        <v>43350</v>
      </c>
      <c r="Z1712">
        <v>1705</v>
      </c>
      <c r="AA1712" s="6">
        <v>43153</v>
      </c>
      <c r="AB1712" s="7" t="s">
        <v>1860</v>
      </c>
      <c r="AC1712" s="7" t="s">
        <v>1860</v>
      </c>
      <c r="AD1712" s="7" t="s">
        <v>1861</v>
      </c>
      <c r="AE1712" t="s">
        <v>129</v>
      </c>
      <c r="AF1712" t="s">
        <v>1870</v>
      </c>
      <c r="AG1712" t="s">
        <v>1870</v>
      </c>
      <c r="AH1712" t="s">
        <v>3115</v>
      </c>
    </row>
    <row r="1713" spans="1:34" x14ac:dyDescent="0.25">
      <c r="A1713" t="s">
        <v>114</v>
      </c>
      <c r="B1713" t="s">
        <v>1645</v>
      </c>
      <c r="C1713" t="s">
        <v>3077</v>
      </c>
      <c r="D1713" t="s">
        <v>87</v>
      </c>
      <c r="E1713" t="s">
        <v>659</v>
      </c>
      <c r="F1713" t="s">
        <v>605</v>
      </c>
      <c r="G1713" t="s">
        <v>605</v>
      </c>
      <c r="H1713" t="s">
        <v>596</v>
      </c>
      <c r="I1713" t="s">
        <v>661</v>
      </c>
      <c r="J1713" t="s">
        <v>662</v>
      </c>
      <c r="K1713" t="s">
        <v>170</v>
      </c>
      <c r="L1713" t="s">
        <v>97</v>
      </c>
      <c r="M1713" t="s">
        <v>123</v>
      </c>
      <c r="N1713" t="s">
        <v>99</v>
      </c>
      <c r="O1713" t="s">
        <v>124</v>
      </c>
      <c r="P1713" t="s">
        <v>124</v>
      </c>
      <c r="Q1713" t="s">
        <v>125</v>
      </c>
      <c r="R1713" t="s">
        <v>126</v>
      </c>
      <c r="S1713" t="s">
        <v>126</v>
      </c>
      <c r="T1713" t="s">
        <v>125</v>
      </c>
      <c r="U1713" t="s">
        <v>126</v>
      </c>
      <c r="V1713" t="s">
        <v>675</v>
      </c>
      <c r="W1713" t="s">
        <v>3103</v>
      </c>
      <c r="X1713" s="6">
        <v>43346</v>
      </c>
      <c r="Y1713" s="6">
        <v>43347</v>
      </c>
      <c r="Z1713">
        <v>1706</v>
      </c>
      <c r="AA1713" s="6">
        <v>43153</v>
      </c>
      <c r="AB1713" s="7" t="s">
        <v>1860</v>
      </c>
      <c r="AC1713" s="7" t="s">
        <v>1860</v>
      </c>
      <c r="AD1713" s="7" t="s">
        <v>1861</v>
      </c>
      <c r="AE1713" t="s">
        <v>129</v>
      </c>
      <c r="AF1713" t="s">
        <v>1870</v>
      </c>
      <c r="AG1713" t="s">
        <v>1870</v>
      </c>
      <c r="AH1713" t="s">
        <v>3116</v>
      </c>
    </row>
    <row r="1714" spans="1:34" x14ac:dyDescent="0.25">
      <c r="A1714" t="s">
        <v>114</v>
      </c>
      <c r="B1714" t="s">
        <v>1645</v>
      </c>
      <c r="C1714" t="s">
        <v>3077</v>
      </c>
      <c r="D1714" t="s">
        <v>87</v>
      </c>
      <c r="E1714" t="s">
        <v>659</v>
      </c>
      <c r="F1714" t="s">
        <v>605</v>
      </c>
      <c r="G1714" t="s">
        <v>605</v>
      </c>
      <c r="H1714" t="s">
        <v>596</v>
      </c>
      <c r="I1714" t="s">
        <v>661</v>
      </c>
      <c r="J1714" t="s">
        <v>662</v>
      </c>
      <c r="K1714" t="s">
        <v>170</v>
      </c>
      <c r="L1714" t="s">
        <v>97</v>
      </c>
      <c r="M1714" t="s">
        <v>123</v>
      </c>
      <c r="N1714" t="s">
        <v>99</v>
      </c>
      <c r="O1714" t="s">
        <v>124</v>
      </c>
      <c r="P1714" t="s">
        <v>124</v>
      </c>
      <c r="Q1714" t="s">
        <v>125</v>
      </c>
      <c r="R1714" t="s">
        <v>126</v>
      </c>
      <c r="S1714" t="s">
        <v>126</v>
      </c>
      <c r="T1714" t="s">
        <v>125</v>
      </c>
      <c r="U1714" t="s">
        <v>126</v>
      </c>
      <c r="V1714" t="s">
        <v>599</v>
      </c>
      <c r="W1714" t="s">
        <v>3103</v>
      </c>
      <c r="X1714" s="6">
        <v>43348</v>
      </c>
      <c r="Y1714" s="6">
        <v>43349</v>
      </c>
      <c r="Z1714">
        <v>1707</v>
      </c>
      <c r="AA1714" s="6">
        <v>43153</v>
      </c>
      <c r="AB1714" s="7" t="s">
        <v>1860</v>
      </c>
      <c r="AC1714" s="7" t="s">
        <v>1860</v>
      </c>
      <c r="AD1714" s="7" t="s">
        <v>1861</v>
      </c>
      <c r="AE1714" t="s">
        <v>129</v>
      </c>
      <c r="AF1714" t="s">
        <v>1870</v>
      </c>
      <c r="AG1714" t="s">
        <v>1870</v>
      </c>
      <c r="AH1714" t="s">
        <v>3117</v>
      </c>
    </row>
    <row r="1715" spans="1:34" x14ac:dyDescent="0.25">
      <c r="A1715" t="s">
        <v>114</v>
      </c>
      <c r="B1715" t="s">
        <v>1645</v>
      </c>
      <c r="C1715" t="s">
        <v>3077</v>
      </c>
      <c r="D1715" t="s">
        <v>87</v>
      </c>
      <c r="E1715" t="s">
        <v>659</v>
      </c>
      <c r="F1715" t="s">
        <v>605</v>
      </c>
      <c r="G1715" t="s">
        <v>605</v>
      </c>
      <c r="H1715" t="s">
        <v>596</v>
      </c>
      <c r="I1715" t="s">
        <v>661</v>
      </c>
      <c r="J1715" t="s">
        <v>662</v>
      </c>
      <c r="K1715" t="s">
        <v>170</v>
      </c>
      <c r="L1715" t="s">
        <v>97</v>
      </c>
      <c r="M1715" t="s">
        <v>123</v>
      </c>
      <c r="N1715" t="s">
        <v>99</v>
      </c>
      <c r="O1715" t="s">
        <v>124</v>
      </c>
      <c r="P1715" t="s">
        <v>124</v>
      </c>
      <c r="Q1715" t="s">
        <v>125</v>
      </c>
      <c r="R1715" t="s">
        <v>126</v>
      </c>
      <c r="S1715" t="s">
        <v>126</v>
      </c>
      <c r="T1715" t="s">
        <v>125</v>
      </c>
      <c r="U1715" t="s">
        <v>126</v>
      </c>
      <c r="V1715" t="s">
        <v>1463</v>
      </c>
      <c r="W1715" t="s">
        <v>3103</v>
      </c>
      <c r="X1715" s="6">
        <v>43350</v>
      </c>
      <c r="Y1715" s="6">
        <v>43350</v>
      </c>
      <c r="Z1715">
        <v>1708</v>
      </c>
      <c r="AA1715" s="6">
        <v>43153</v>
      </c>
      <c r="AB1715" s="7" t="s">
        <v>1860</v>
      </c>
      <c r="AC1715" s="7" t="s">
        <v>1860</v>
      </c>
      <c r="AD1715" s="7" t="s">
        <v>1861</v>
      </c>
      <c r="AE1715" t="s">
        <v>129</v>
      </c>
      <c r="AF1715" t="s">
        <v>1870</v>
      </c>
      <c r="AG1715" t="s">
        <v>1870</v>
      </c>
      <c r="AH1715" t="s">
        <v>3118</v>
      </c>
    </row>
    <row r="1716" spans="1:34" x14ac:dyDescent="0.25">
      <c r="A1716" t="s">
        <v>114</v>
      </c>
      <c r="B1716" t="s">
        <v>1645</v>
      </c>
      <c r="C1716" t="s">
        <v>3077</v>
      </c>
      <c r="D1716" t="s">
        <v>87</v>
      </c>
      <c r="E1716" t="s">
        <v>541</v>
      </c>
      <c r="F1716" t="s">
        <v>542</v>
      </c>
      <c r="G1716" t="s">
        <v>542</v>
      </c>
      <c r="H1716" t="s">
        <v>596</v>
      </c>
      <c r="I1716" t="s">
        <v>597</v>
      </c>
      <c r="J1716" t="s">
        <v>170</v>
      </c>
      <c r="K1716" t="s">
        <v>598</v>
      </c>
      <c r="L1716" t="s">
        <v>97</v>
      </c>
      <c r="M1716" t="s">
        <v>123</v>
      </c>
      <c r="N1716" t="s">
        <v>99</v>
      </c>
      <c r="O1716" t="s">
        <v>124</v>
      </c>
      <c r="P1716" t="s">
        <v>124</v>
      </c>
      <c r="Q1716" t="s">
        <v>125</v>
      </c>
      <c r="R1716" t="s">
        <v>126</v>
      </c>
      <c r="S1716" t="s">
        <v>126</v>
      </c>
      <c r="T1716" t="s">
        <v>125</v>
      </c>
      <c r="U1716" t="s">
        <v>126</v>
      </c>
      <c r="V1716" t="s">
        <v>675</v>
      </c>
      <c r="W1716" t="s">
        <v>3103</v>
      </c>
      <c r="X1716" s="6">
        <v>43346</v>
      </c>
      <c r="Y1716" s="6">
        <v>43347</v>
      </c>
      <c r="Z1716">
        <v>1709</v>
      </c>
      <c r="AA1716" s="6">
        <v>43153</v>
      </c>
      <c r="AB1716" s="7" t="s">
        <v>1860</v>
      </c>
      <c r="AC1716" s="7" t="s">
        <v>1860</v>
      </c>
      <c r="AD1716" s="7" t="s">
        <v>1861</v>
      </c>
      <c r="AE1716" t="s">
        <v>129</v>
      </c>
      <c r="AF1716" t="s">
        <v>1870</v>
      </c>
      <c r="AG1716" t="s">
        <v>1870</v>
      </c>
      <c r="AH1716" t="s">
        <v>3119</v>
      </c>
    </row>
    <row r="1717" spans="1:34" x14ac:dyDescent="0.25">
      <c r="A1717" t="s">
        <v>114</v>
      </c>
      <c r="B1717" t="s">
        <v>1645</v>
      </c>
      <c r="C1717" t="s">
        <v>3077</v>
      </c>
      <c r="D1717" t="s">
        <v>87</v>
      </c>
      <c r="E1717" t="s">
        <v>541</v>
      </c>
      <c r="F1717" t="s">
        <v>542</v>
      </c>
      <c r="G1717" t="s">
        <v>542</v>
      </c>
      <c r="H1717" t="s">
        <v>596</v>
      </c>
      <c r="I1717" t="s">
        <v>597</v>
      </c>
      <c r="J1717" t="s">
        <v>170</v>
      </c>
      <c r="K1717" t="s">
        <v>598</v>
      </c>
      <c r="L1717" t="s">
        <v>97</v>
      </c>
      <c r="M1717" t="s">
        <v>123</v>
      </c>
      <c r="N1717" t="s">
        <v>99</v>
      </c>
      <c r="O1717" t="s">
        <v>124</v>
      </c>
      <c r="P1717" t="s">
        <v>124</v>
      </c>
      <c r="Q1717" t="s">
        <v>125</v>
      </c>
      <c r="R1717" t="s">
        <v>126</v>
      </c>
      <c r="S1717" t="s">
        <v>126</v>
      </c>
      <c r="T1717" t="s">
        <v>125</v>
      </c>
      <c r="U1717" t="s">
        <v>126</v>
      </c>
      <c r="V1717" t="s">
        <v>599</v>
      </c>
      <c r="W1717" t="s">
        <v>3103</v>
      </c>
      <c r="X1717" s="6">
        <v>43348</v>
      </c>
      <c r="Y1717" s="6">
        <v>43349</v>
      </c>
      <c r="Z1717">
        <v>1710</v>
      </c>
      <c r="AA1717" s="6">
        <v>43153</v>
      </c>
      <c r="AB1717" s="7" t="s">
        <v>1860</v>
      </c>
      <c r="AC1717" s="7" t="s">
        <v>1860</v>
      </c>
      <c r="AD1717" s="7" t="s">
        <v>1861</v>
      </c>
      <c r="AE1717" t="s">
        <v>129</v>
      </c>
      <c r="AF1717" t="s">
        <v>1870</v>
      </c>
      <c r="AG1717" t="s">
        <v>1870</v>
      </c>
      <c r="AH1717" t="s">
        <v>3120</v>
      </c>
    </row>
    <row r="1718" spans="1:34" x14ac:dyDescent="0.25">
      <c r="A1718" t="s">
        <v>114</v>
      </c>
      <c r="B1718" t="s">
        <v>1645</v>
      </c>
      <c r="C1718" t="s">
        <v>3077</v>
      </c>
      <c r="D1718" t="s">
        <v>87</v>
      </c>
      <c r="E1718" t="s">
        <v>541</v>
      </c>
      <c r="F1718" t="s">
        <v>542</v>
      </c>
      <c r="G1718" t="s">
        <v>542</v>
      </c>
      <c r="H1718" t="s">
        <v>596</v>
      </c>
      <c r="I1718" t="s">
        <v>597</v>
      </c>
      <c r="J1718" t="s">
        <v>170</v>
      </c>
      <c r="K1718" t="s">
        <v>598</v>
      </c>
      <c r="L1718" t="s">
        <v>97</v>
      </c>
      <c r="M1718" t="s">
        <v>123</v>
      </c>
      <c r="N1718" t="s">
        <v>99</v>
      </c>
      <c r="O1718" t="s">
        <v>124</v>
      </c>
      <c r="P1718" t="s">
        <v>124</v>
      </c>
      <c r="Q1718" t="s">
        <v>125</v>
      </c>
      <c r="R1718" t="s">
        <v>126</v>
      </c>
      <c r="S1718" t="s">
        <v>126</v>
      </c>
      <c r="T1718" t="s">
        <v>125</v>
      </c>
      <c r="U1718" t="s">
        <v>126</v>
      </c>
      <c r="V1718" t="s">
        <v>1463</v>
      </c>
      <c r="W1718" t="s">
        <v>3103</v>
      </c>
      <c r="X1718" s="6">
        <v>43350</v>
      </c>
      <c r="Y1718" s="6">
        <v>43350</v>
      </c>
      <c r="Z1718">
        <v>1711</v>
      </c>
      <c r="AA1718" s="6">
        <v>43153</v>
      </c>
      <c r="AB1718" s="7" t="s">
        <v>1860</v>
      </c>
      <c r="AC1718" s="7" t="s">
        <v>1860</v>
      </c>
      <c r="AD1718" s="7" t="s">
        <v>1861</v>
      </c>
      <c r="AE1718" t="s">
        <v>129</v>
      </c>
      <c r="AF1718" t="s">
        <v>1870</v>
      </c>
      <c r="AG1718" t="s">
        <v>1870</v>
      </c>
      <c r="AH1718" t="s">
        <v>3121</v>
      </c>
    </row>
    <row r="1719" spans="1:34" x14ac:dyDescent="0.25">
      <c r="A1719" t="s">
        <v>114</v>
      </c>
      <c r="B1719" t="s">
        <v>1645</v>
      </c>
      <c r="C1719" t="s">
        <v>3077</v>
      </c>
      <c r="D1719" t="s">
        <v>87</v>
      </c>
      <c r="E1719" t="s">
        <v>456</v>
      </c>
      <c r="F1719" t="s">
        <v>457</v>
      </c>
      <c r="G1719" t="s">
        <v>457</v>
      </c>
      <c r="H1719" t="s">
        <v>596</v>
      </c>
      <c r="I1719" t="s">
        <v>652</v>
      </c>
      <c r="J1719" t="s">
        <v>278</v>
      </c>
      <c r="K1719" t="s">
        <v>653</v>
      </c>
      <c r="L1719" t="s">
        <v>97</v>
      </c>
      <c r="M1719" t="s">
        <v>123</v>
      </c>
      <c r="N1719" t="s">
        <v>99</v>
      </c>
      <c r="O1719" t="s">
        <v>124</v>
      </c>
      <c r="P1719" t="s">
        <v>124</v>
      </c>
      <c r="Q1719" t="s">
        <v>125</v>
      </c>
      <c r="R1719" t="s">
        <v>126</v>
      </c>
      <c r="S1719" t="s">
        <v>126</v>
      </c>
      <c r="T1719" t="s">
        <v>125</v>
      </c>
      <c r="U1719" t="s">
        <v>126</v>
      </c>
      <c r="V1719" t="s">
        <v>675</v>
      </c>
      <c r="W1719" t="s">
        <v>3103</v>
      </c>
      <c r="X1719" s="6">
        <v>43346</v>
      </c>
      <c r="Y1719" s="6">
        <v>43347</v>
      </c>
      <c r="Z1719">
        <v>1712</v>
      </c>
      <c r="AA1719" s="6">
        <v>43153</v>
      </c>
      <c r="AB1719" s="7" t="s">
        <v>1860</v>
      </c>
      <c r="AC1719" s="7" t="s">
        <v>1860</v>
      </c>
      <c r="AD1719" s="7" t="s">
        <v>1861</v>
      </c>
      <c r="AE1719" t="s">
        <v>129</v>
      </c>
      <c r="AF1719" t="s">
        <v>1870</v>
      </c>
      <c r="AG1719" t="s">
        <v>1870</v>
      </c>
      <c r="AH1719" t="s">
        <v>3122</v>
      </c>
    </row>
    <row r="1720" spans="1:34" x14ac:dyDescent="0.25">
      <c r="A1720" t="s">
        <v>114</v>
      </c>
      <c r="B1720" t="s">
        <v>1645</v>
      </c>
      <c r="C1720" t="s">
        <v>3077</v>
      </c>
      <c r="D1720" t="s">
        <v>87</v>
      </c>
      <c r="E1720" t="s">
        <v>456</v>
      </c>
      <c r="F1720" t="s">
        <v>457</v>
      </c>
      <c r="G1720" t="s">
        <v>457</v>
      </c>
      <c r="H1720" t="s">
        <v>596</v>
      </c>
      <c r="I1720" t="s">
        <v>652</v>
      </c>
      <c r="J1720" t="s">
        <v>278</v>
      </c>
      <c r="K1720" t="s">
        <v>653</v>
      </c>
      <c r="L1720" t="s">
        <v>97</v>
      </c>
      <c r="M1720" t="s">
        <v>123</v>
      </c>
      <c r="N1720" t="s">
        <v>99</v>
      </c>
      <c r="O1720" t="s">
        <v>124</v>
      </c>
      <c r="P1720" t="s">
        <v>124</v>
      </c>
      <c r="Q1720" t="s">
        <v>125</v>
      </c>
      <c r="R1720" t="s">
        <v>126</v>
      </c>
      <c r="S1720" t="s">
        <v>126</v>
      </c>
      <c r="T1720" t="s">
        <v>125</v>
      </c>
      <c r="U1720" t="s">
        <v>126</v>
      </c>
      <c r="V1720" t="s">
        <v>599</v>
      </c>
      <c r="W1720" t="s">
        <v>3103</v>
      </c>
      <c r="X1720" s="6">
        <v>43348</v>
      </c>
      <c r="Y1720" s="6">
        <v>43349</v>
      </c>
      <c r="Z1720">
        <v>1713</v>
      </c>
      <c r="AA1720" s="6">
        <v>43153</v>
      </c>
      <c r="AB1720" s="7" t="s">
        <v>1860</v>
      </c>
      <c r="AC1720" s="7" t="s">
        <v>1860</v>
      </c>
      <c r="AD1720" s="7" t="s">
        <v>1861</v>
      </c>
      <c r="AE1720" t="s">
        <v>129</v>
      </c>
      <c r="AF1720" t="s">
        <v>1870</v>
      </c>
      <c r="AG1720" t="s">
        <v>1870</v>
      </c>
      <c r="AH1720" t="s">
        <v>3123</v>
      </c>
    </row>
    <row r="1721" spans="1:34" x14ac:dyDescent="0.25">
      <c r="A1721" t="s">
        <v>114</v>
      </c>
      <c r="B1721" t="s">
        <v>1645</v>
      </c>
      <c r="C1721" t="s">
        <v>3077</v>
      </c>
      <c r="D1721" t="s">
        <v>87</v>
      </c>
      <c r="E1721" t="s">
        <v>456</v>
      </c>
      <c r="F1721" t="s">
        <v>457</v>
      </c>
      <c r="G1721" t="s">
        <v>457</v>
      </c>
      <c r="H1721" t="s">
        <v>596</v>
      </c>
      <c r="I1721" t="s">
        <v>652</v>
      </c>
      <c r="J1721" t="s">
        <v>278</v>
      </c>
      <c r="K1721" t="s">
        <v>653</v>
      </c>
      <c r="L1721" t="s">
        <v>97</v>
      </c>
      <c r="M1721" t="s">
        <v>123</v>
      </c>
      <c r="N1721" t="s">
        <v>99</v>
      </c>
      <c r="O1721" t="s">
        <v>124</v>
      </c>
      <c r="P1721" t="s">
        <v>124</v>
      </c>
      <c r="Q1721" t="s">
        <v>125</v>
      </c>
      <c r="R1721" t="s">
        <v>126</v>
      </c>
      <c r="S1721" t="s">
        <v>126</v>
      </c>
      <c r="T1721" t="s">
        <v>125</v>
      </c>
      <c r="U1721" t="s">
        <v>126</v>
      </c>
      <c r="V1721" t="s">
        <v>1463</v>
      </c>
      <c r="W1721" t="s">
        <v>3103</v>
      </c>
      <c r="X1721" s="6">
        <v>43350</v>
      </c>
      <c r="Y1721" s="6">
        <v>43350</v>
      </c>
      <c r="Z1721">
        <v>1714</v>
      </c>
      <c r="AA1721" s="6">
        <v>43153</v>
      </c>
      <c r="AB1721" s="7" t="s">
        <v>1860</v>
      </c>
      <c r="AC1721" s="7" t="s">
        <v>1860</v>
      </c>
      <c r="AD1721" s="7" t="s">
        <v>1861</v>
      </c>
      <c r="AE1721" t="s">
        <v>129</v>
      </c>
      <c r="AF1721" t="s">
        <v>1870</v>
      </c>
      <c r="AG1721" t="s">
        <v>1870</v>
      </c>
      <c r="AH1721" t="s">
        <v>3124</v>
      </c>
    </row>
    <row r="1722" spans="1:34" x14ac:dyDescent="0.25">
      <c r="A1722" t="s">
        <v>114</v>
      </c>
      <c r="B1722" t="s">
        <v>1645</v>
      </c>
      <c r="C1722" t="s">
        <v>3077</v>
      </c>
      <c r="D1722" t="s">
        <v>87</v>
      </c>
      <c r="E1722" t="s">
        <v>640</v>
      </c>
      <c r="F1722" t="s">
        <v>641</v>
      </c>
      <c r="G1722" t="s">
        <v>641</v>
      </c>
      <c r="H1722" t="s">
        <v>596</v>
      </c>
      <c r="I1722" t="s">
        <v>642</v>
      </c>
      <c r="J1722" t="s">
        <v>143</v>
      </c>
      <c r="K1722" t="s">
        <v>608</v>
      </c>
      <c r="L1722" t="s">
        <v>97</v>
      </c>
      <c r="M1722" t="s">
        <v>123</v>
      </c>
      <c r="N1722" t="s">
        <v>99</v>
      </c>
      <c r="O1722" t="s">
        <v>124</v>
      </c>
      <c r="P1722" t="s">
        <v>124</v>
      </c>
      <c r="Q1722" t="s">
        <v>125</v>
      </c>
      <c r="R1722" t="s">
        <v>126</v>
      </c>
      <c r="S1722" t="s">
        <v>126</v>
      </c>
      <c r="T1722" t="s">
        <v>125</v>
      </c>
      <c r="U1722" t="s">
        <v>126</v>
      </c>
      <c r="V1722" t="s">
        <v>599</v>
      </c>
      <c r="W1722" t="s">
        <v>3125</v>
      </c>
      <c r="X1722" s="6">
        <v>43353</v>
      </c>
      <c r="Y1722" s="6">
        <v>43355</v>
      </c>
      <c r="Z1722">
        <v>1715</v>
      </c>
      <c r="AA1722" s="6">
        <v>43153</v>
      </c>
      <c r="AB1722" s="7" t="s">
        <v>1860</v>
      </c>
      <c r="AC1722" s="7" t="s">
        <v>1860</v>
      </c>
      <c r="AD1722" s="7" t="s">
        <v>1861</v>
      </c>
      <c r="AE1722" t="s">
        <v>129</v>
      </c>
      <c r="AF1722" t="s">
        <v>1870</v>
      </c>
      <c r="AG1722" t="s">
        <v>1870</v>
      </c>
      <c r="AH1722" t="s">
        <v>3126</v>
      </c>
    </row>
    <row r="1723" spans="1:34" x14ac:dyDescent="0.25">
      <c r="A1723" t="s">
        <v>114</v>
      </c>
      <c r="B1723" t="s">
        <v>1645</v>
      </c>
      <c r="C1723" t="s">
        <v>3077</v>
      </c>
      <c r="D1723" t="s">
        <v>87</v>
      </c>
      <c r="E1723" t="s">
        <v>640</v>
      </c>
      <c r="F1723" t="s">
        <v>641</v>
      </c>
      <c r="G1723" t="s">
        <v>641</v>
      </c>
      <c r="H1723" t="s">
        <v>596</v>
      </c>
      <c r="I1723" t="s">
        <v>642</v>
      </c>
      <c r="J1723" t="s">
        <v>143</v>
      </c>
      <c r="K1723" t="s">
        <v>608</v>
      </c>
      <c r="L1723" t="s">
        <v>97</v>
      </c>
      <c r="M1723" t="s">
        <v>123</v>
      </c>
      <c r="N1723" t="s">
        <v>99</v>
      </c>
      <c r="O1723" t="s">
        <v>124</v>
      </c>
      <c r="P1723" t="s">
        <v>124</v>
      </c>
      <c r="Q1723" t="s">
        <v>125</v>
      </c>
      <c r="R1723" t="s">
        <v>126</v>
      </c>
      <c r="S1723" t="s">
        <v>126</v>
      </c>
      <c r="T1723" t="s">
        <v>125</v>
      </c>
      <c r="U1723" t="s">
        <v>126</v>
      </c>
      <c r="V1723" t="s">
        <v>1523</v>
      </c>
      <c r="W1723" t="s">
        <v>3125</v>
      </c>
      <c r="X1723" s="6">
        <v>43356</v>
      </c>
      <c r="Y1723" s="6">
        <v>43356</v>
      </c>
      <c r="Z1723">
        <v>1716</v>
      </c>
      <c r="AA1723" s="6">
        <v>43153</v>
      </c>
      <c r="AB1723" s="7" t="s">
        <v>1860</v>
      </c>
      <c r="AC1723" s="7" t="s">
        <v>1860</v>
      </c>
      <c r="AD1723" s="7" t="s">
        <v>1861</v>
      </c>
      <c r="AE1723" t="s">
        <v>129</v>
      </c>
      <c r="AF1723" t="s">
        <v>1870</v>
      </c>
      <c r="AG1723" t="s">
        <v>1870</v>
      </c>
      <c r="AH1723" t="s">
        <v>3127</v>
      </c>
    </row>
    <row r="1724" spans="1:34" x14ac:dyDescent="0.25">
      <c r="A1724" t="s">
        <v>114</v>
      </c>
      <c r="B1724" t="s">
        <v>1645</v>
      </c>
      <c r="C1724" t="s">
        <v>3077</v>
      </c>
      <c r="D1724" t="s">
        <v>87</v>
      </c>
      <c r="E1724" t="s">
        <v>640</v>
      </c>
      <c r="F1724" t="s">
        <v>641</v>
      </c>
      <c r="G1724" t="s">
        <v>641</v>
      </c>
      <c r="H1724" t="s">
        <v>596</v>
      </c>
      <c r="I1724" t="s">
        <v>642</v>
      </c>
      <c r="J1724" t="s">
        <v>143</v>
      </c>
      <c r="K1724" t="s">
        <v>608</v>
      </c>
      <c r="L1724" t="s">
        <v>97</v>
      </c>
      <c r="M1724" t="s">
        <v>123</v>
      </c>
      <c r="N1724" t="s">
        <v>99</v>
      </c>
      <c r="O1724" t="s">
        <v>124</v>
      </c>
      <c r="P1724" t="s">
        <v>124</v>
      </c>
      <c r="Q1724" t="s">
        <v>125</v>
      </c>
      <c r="R1724" t="s">
        <v>126</v>
      </c>
      <c r="S1724" t="s">
        <v>126</v>
      </c>
      <c r="T1724" t="s">
        <v>125</v>
      </c>
      <c r="U1724" t="s">
        <v>126</v>
      </c>
      <c r="V1724" t="s">
        <v>643</v>
      </c>
      <c r="W1724" t="s">
        <v>3125</v>
      </c>
      <c r="X1724" s="6">
        <v>43357</v>
      </c>
      <c r="Y1724" s="6">
        <v>43358</v>
      </c>
      <c r="Z1724">
        <v>1717</v>
      </c>
      <c r="AA1724" s="6">
        <v>43153</v>
      </c>
      <c r="AB1724" s="7" t="s">
        <v>1860</v>
      </c>
      <c r="AC1724" s="7" t="s">
        <v>1860</v>
      </c>
      <c r="AD1724" s="7" t="s">
        <v>1861</v>
      </c>
      <c r="AE1724" t="s">
        <v>129</v>
      </c>
      <c r="AF1724" t="s">
        <v>1870</v>
      </c>
      <c r="AG1724" t="s">
        <v>1870</v>
      </c>
      <c r="AH1724" t="s">
        <v>3128</v>
      </c>
    </row>
    <row r="1725" spans="1:34" x14ac:dyDescent="0.25">
      <c r="A1725" t="s">
        <v>114</v>
      </c>
      <c r="B1725" t="s">
        <v>1645</v>
      </c>
      <c r="C1725" t="s">
        <v>3077</v>
      </c>
      <c r="D1725" t="s">
        <v>87</v>
      </c>
      <c r="E1725" t="s">
        <v>456</v>
      </c>
      <c r="F1725" t="s">
        <v>457</v>
      </c>
      <c r="G1725" t="s">
        <v>457</v>
      </c>
      <c r="H1725" t="s">
        <v>596</v>
      </c>
      <c r="I1725" t="s">
        <v>646</v>
      </c>
      <c r="J1725" t="s">
        <v>134</v>
      </c>
      <c r="K1725" t="s">
        <v>170</v>
      </c>
      <c r="L1725" t="s">
        <v>97</v>
      </c>
      <c r="M1725" t="s">
        <v>123</v>
      </c>
      <c r="N1725" t="s">
        <v>99</v>
      </c>
      <c r="O1725" t="s">
        <v>124</v>
      </c>
      <c r="P1725" t="s">
        <v>124</v>
      </c>
      <c r="Q1725" t="s">
        <v>125</v>
      </c>
      <c r="R1725" t="s">
        <v>126</v>
      </c>
      <c r="S1725" t="s">
        <v>126</v>
      </c>
      <c r="T1725" t="s">
        <v>125</v>
      </c>
      <c r="U1725" t="s">
        <v>126</v>
      </c>
      <c r="V1725" t="s">
        <v>599</v>
      </c>
      <c r="W1725" t="s">
        <v>3125</v>
      </c>
      <c r="X1725" s="6">
        <v>43353</v>
      </c>
      <c r="Y1725" s="6">
        <v>43355</v>
      </c>
      <c r="Z1725">
        <v>1718</v>
      </c>
      <c r="AA1725" s="6">
        <v>43153</v>
      </c>
      <c r="AB1725" s="7" t="s">
        <v>1860</v>
      </c>
      <c r="AC1725" s="7" t="s">
        <v>1860</v>
      </c>
      <c r="AD1725" s="7" t="s">
        <v>1861</v>
      </c>
      <c r="AE1725" t="s">
        <v>129</v>
      </c>
      <c r="AF1725" t="s">
        <v>1870</v>
      </c>
      <c r="AG1725" t="s">
        <v>1870</v>
      </c>
      <c r="AH1725" t="s">
        <v>3129</v>
      </c>
    </row>
    <row r="1726" spans="1:34" x14ac:dyDescent="0.25">
      <c r="A1726" t="s">
        <v>114</v>
      </c>
      <c r="B1726" t="s">
        <v>1645</v>
      </c>
      <c r="C1726" t="s">
        <v>3077</v>
      </c>
      <c r="D1726" t="s">
        <v>87</v>
      </c>
      <c r="E1726" t="s">
        <v>456</v>
      </c>
      <c r="F1726" t="s">
        <v>457</v>
      </c>
      <c r="G1726" t="s">
        <v>457</v>
      </c>
      <c r="H1726" t="s">
        <v>596</v>
      </c>
      <c r="I1726" t="s">
        <v>646</v>
      </c>
      <c r="J1726" t="s">
        <v>134</v>
      </c>
      <c r="K1726" t="s">
        <v>170</v>
      </c>
      <c r="L1726" t="s">
        <v>97</v>
      </c>
      <c r="M1726" t="s">
        <v>123</v>
      </c>
      <c r="N1726" t="s">
        <v>99</v>
      </c>
      <c r="O1726" t="s">
        <v>124</v>
      </c>
      <c r="P1726" t="s">
        <v>124</v>
      </c>
      <c r="Q1726" t="s">
        <v>125</v>
      </c>
      <c r="R1726" t="s">
        <v>126</v>
      </c>
      <c r="S1726" t="s">
        <v>126</v>
      </c>
      <c r="T1726" t="s">
        <v>125</v>
      </c>
      <c r="U1726" t="s">
        <v>126</v>
      </c>
      <c r="V1726" t="s">
        <v>1523</v>
      </c>
      <c r="W1726" t="s">
        <v>3125</v>
      </c>
      <c r="X1726" s="6">
        <v>43356</v>
      </c>
      <c r="Y1726" s="6">
        <v>43356</v>
      </c>
      <c r="Z1726">
        <v>1719</v>
      </c>
      <c r="AA1726" s="6">
        <v>43153</v>
      </c>
      <c r="AB1726" s="7" t="s">
        <v>1860</v>
      </c>
      <c r="AC1726" s="7" t="s">
        <v>1860</v>
      </c>
      <c r="AD1726" s="7" t="s">
        <v>1861</v>
      </c>
      <c r="AE1726" t="s">
        <v>129</v>
      </c>
      <c r="AF1726" t="s">
        <v>1870</v>
      </c>
      <c r="AG1726" t="s">
        <v>1870</v>
      </c>
      <c r="AH1726" t="s">
        <v>3130</v>
      </c>
    </row>
    <row r="1727" spans="1:34" x14ac:dyDescent="0.25">
      <c r="A1727" t="s">
        <v>114</v>
      </c>
      <c r="B1727" t="s">
        <v>1645</v>
      </c>
      <c r="C1727" t="s">
        <v>3077</v>
      </c>
      <c r="D1727" t="s">
        <v>87</v>
      </c>
      <c r="E1727" t="s">
        <v>456</v>
      </c>
      <c r="F1727" t="s">
        <v>457</v>
      </c>
      <c r="G1727" t="s">
        <v>457</v>
      </c>
      <c r="H1727" t="s">
        <v>596</v>
      </c>
      <c r="I1727" t="s">
        <v>646</v>
      </c>
      <c r="J1727" t="s">
        <v>134</v>
      </c>
      <c r="K1727" t="s">
        <v>170</v>
      </c>
      <c r="L1727" t="s">
        <v>97</v>
      </c>
      <c r="M1727" t="s">
        <v>123</v>
      </c>
      <c r="N1727" t="s">
        <v>99</v>
      </c>
      <c r="O1727" t="s">
        <v>124</v>
      </c>
      <c r="P1727" t="s">
        <v>124</v>
      </c>
      <c r="Q1727" t="s">
        <v>125</v>
      </c>
      <c r="R1727" t="s">
        <v>126</v>
      </c>
      <c r="S1727" t="s">
        <v>126</v>
      </c>
      <c r="T1727" t="s">
        <v>125</v>
      </c>
      <c r="U1727" t="s">
        <v>126</v>
      </c>
      <c r="V1727" t="s">
        <v>643</v>
      </c>
      <c r="W1727" t="s">
        <v>3125</v>
      </c>
      <c r="X1727" s="6">
        <v>43357</v>
      </c>
      <c r="Y1727" s="6">
        <v>43358</v>
      </c>
      <c r="Z1727">
        <v>1720</v>
      </c>
      <c r="AA1727" s="6">
        <v>43153</v>
      </c>
      <c r="AB1727" s="7" t="s">
        <v>1860</v>
      </c>
      <c r="AC1727" s="7" t="s">
        <v>1860</v>
      </c>
      <c r="AD1727" s="7" t="s">
        <v>1861</v>
      </c>
      <c r="AE1727" t="s">
        <v>129</v>
      </c>
      <c r="AF1727" t="s">
        <v>1870</v>
      </c>
      <c r="AG1727" t="s">
        <v>1870</v>
      </c>
      <c r="AH1727" t="s">
        <v>3131</v>
      </c>
    </row>
    <row r="1728" spans="1:34" x14ac:dyDescent="0.25">
      <c r="A1728" t="s">
        <v>114</v>
      </c>
      <c r="B1728" t="s">
        <v>1645</v>
      </c>
      <c r="C1728" t="s">
        <v>3077</v>
      </c>
      <c r="D1728" t="s">
        <v>87</v>
      </c>
      <c r="E1728" t="s">
        <v>456</v>
      </c>
      <c r="F1728" t="s">
        <v>457</v>
      </c>
      <c r="G1728" t="s">
        <v>457</v>
      </c>
      <c r="H1728" t="s">
        <v>596</v>
      </c>
      <c r="I1728" t="s">
        <v>648</v>
      </c>
      <c r="J1728" t="s">
        <v>649</v>
      </c>
      <c r="K1728" t="s">
        <v>650</v>
      </c>
      <c r="L1728" t="s">
        <v>97</v>
      </c>
      <c r="M1728" t="s">
        <v>123</v>
      </c>
      <c r="N1728" t="s">
        <v>99</v>
      </c>
      <c r="O1728" t="s">
        <v>124</v>
      </c>
      <c r="P1728" t="s">
        <v>124</v>
      </c>
      <c r="Q1728" t="s">
        <v>125</v>
      </c>
      <c r="R1728" t="s">
        <v>126</v>
      </c>
      <c r="S1728" t="s">
        <v>126</v>
      </c>
      <c r="T1728" t="s">
        <v>125</v>
      </c>
      <c r="U1728" t="s">
        <v>126</v>
      </c>
      <c r="V1728" t="s">
        <v>599</v>
      </c>
      <c r="W1728" t="s">
        <v>3125</v>
      </c>
      <c r="X1728" s="6">
        <v>43353</v>
      </c>
      <c r="Y1728" s="6">
        <v>43355</v>
      </c>
      <c r="Z1728">
        <v>1721</v>
      </c>
      <c r="AA1728" s="6">
        <v>43153</v>
      </c>
      <c r="AB1728" s="7" t="s">
        <v>1860</v>
      </c>
      <c r="AC1728" s="7" t="s">
        <v>1860</v>
      </c>
      <c r="AD1728" s="7" t="s">
        <v>1861</v>
      </c>
      <c r="AE1728" t="s">
        <v>129</v>
      </c>
      <c r="AF1728" t="s">
        <v>1870</v>
      </c>
      <c r="AG1728" t="s">
        <v>1870</v>
      </c>
      <c r="AH1728" t="s">
        <v>3132</v>
      </c>
    </row>
    <row r="1729" spans="1:34" x14ac:dyDescent="0.25">
      <c r="A1729" t="s">
        <v>114</v>
      </c>
      <c r="B1729" t="s">
        <v>1645</v>
      </c>
      <c r="C1729" t="s">
        <v>3077</v>
      </c>
      <c r="D1729" t="s">
        <v>87</v>
      </c>
      <c r="E1729" t="s">
        <v>456</v>
      </c>
      <c r="F1729" t="s">
        <v>457</v>
      </c>
      <c r="G1729" t="s">
        <v>457</v>
      </c>
      <c r="H1729" t="s">
        <v>596</v>
      </c>
      <c r="I1729" t="s">
        <v>648</v>
      </c>
      <c r="J1729" t="s">
        <v>649</v>
      </c>
      <c r="K1729" t="s">
        <v>650</v>
      </c>
      <c r="L1729" t="s">
        <v>97</v>
      </c>
      <c r="M1729" t="s">
        <v>123</v>
      </c>
      <c r="N1729" t="s">
        <v>99</v>
      </c>
      <c r="O1729" t="s">
        <v>124</v>
      </c>
      <c r="P1729" t="s">
        <v>124</v>
      </c>
      <c r="Q1729" t="s">
        <v>125</v>
      </c>
      <c r="R1729" t="s">
        <v>126</v>
      </c>
      <c r="S1729" t="s">
        <v>126</v>
      </c>
      <c r="T1729" t="s">
        <v>125</v>
      </c>
      <c r="U1729" t="s">
        <v>126</v>
      </c>
      <c r="V1729" t="s">
        <v>1523</v>
      </c>
      <c r="W1729" t="s">
        <v>3125</v>
      </c>
      <c r="X1729" s="6">
        <v>43356</v>
      </c>
      <c r="Y1729" s="6">
        <v>43356</v>
      </c>
      <c r="Z1729">
        <v>1722</v>
      </c>
      <c r="AA1729" s="6">
        <v>43153</v>
      </c>
      <c r="AB1729" s="7" t="s">
        <v>1860</v>
      </c>
      <c r="AC1729" s="7" t="s">
        <v>1860</v>
      </c>
      <c r="AD1729" s="7" t="s">
        <v>1861</v>
      </c>
      <c r="AE1729" t="s">
        <v>129</v>
      </c>
      <c r="AF1729" t="s">
        <v>1870</v>
      </c>
      <c r="AG1729" t="s">
        <v>1870</v>
      </c>
      <c r="AH1729" t="s">
        <v>3133</v>
      </c>
    </row>
    <row r="1730" spans="1:34" x14ac:dyDescent="0.25">
      <c r="A1730" t="s">
        <v>114</v>
      </c>
      <c r="B1730" t="s">
        <v>1645</v>
      </c>
      <c r="C1730" t="s">
        <v>3077</v>
      </c>
      <c r="D1730" t="s">
        <v>87</v>
      </c>
      <c r="E1730" t="s">
        <v>456</v>
      </c>
      <c r="F1730" t="s">
        <v>457</v>
      </c>
      <c r="G1730" t="s">
        <v>457</v>
      </c>
      <c r="H1730" t="s">
        <v>596</v>
      </c>
      <c r="I1730" t="s">
        <v>648</v>
      </c>
      <c r="J1730" t="s">
        <v>649</v>
      </c>
      <c r="K1730" t="s">
        <v>650</v>
      </c>
      <c r="L1730" t="s">
        <v>97</v>
      </c>
      <c r="M1730" t="s">
        <v>123</v>
      </c>
      <c r="N1730" t="s">
        <v>99</v>
      </c>
      <c r="O1730" t="s">
        <v>124</v>
      </c>
      <c r="P1730" t="s">
        <v>124</v>
      </c>
      <c r="Q1730" t="s">
        <v>125</v>
      </c>
      <c r="R1730" t="s">
        <v>126</v>
      </c>
      <c r="S1730" t="s">
        <v>126</v>
      </c>
      <c r="T1730" t="s">
        <v>125</v>
      </c>
      <c r="U1730" t="s">
        <v>126</v>
      </c>
      <c r="V1730" t="s">
        <v>643</v>
      </c>
      <c r="W1730" t="s">
        <v>3125</v>
      </c>
      <c r="X1730" s="6">
        <v>43357</v>
      </c>
      <c r="Y1730" s="6">
        <v>43358</v>
      </c>
      <c r="Z1730">
        <v>1723</v>
      </c>
      <c r="AA1730" s="6">
        <v>43153</v>
      </c>
      <c r="AB1730" s="7" t="s">
        <v>1860</v>
      </c>
      <c r="AC1730" s="7" t="s">
        <v>1860</v>
      </c>
      <c r="AD1730" s="7" t="s">
        <v>1861</v>
      </c>
      <c r="AE1730" t="s">
        <v>129</v>
      </c>
      <c r="AF1730" t="s">
        <v>1870</v>
      </c>
      <c r="AG1730" t="s">
        <v>1870</v>
      </c>
      <c r="AH1730" t="s">
        <v>3134</v>
      </c>
    </row>
    <row r="1731" spans="1:34" x14ac:dyDescent="0.25">
      <c r="A1731" t="s">
        <v>114</v>
      </c>
      <c r="B1731" t="s">
        <v>1645</v>
      </c>
      <c r="C1731" t="s">
        <v>3077</v>
      </c>
      <c r="D1731" t="s">
        <v>87</v>
      </c>
      <c r="E1731" t="s">
        <v>456</v>
      </c>
      <c r="F1731" t="s">
        <v>457</v>
      </c>
      <c r="G1731" t="s">
        <v>457</v>
      </c>
      <c r="H1731" t="s">
        <v>596</v>
      </c>
      <c r="I1731" t="s">
        <v>3135</v>
      </c>
      <c r="J1731" t="s">
        <v>3136</v>
      </c>
      <c r="K1731" t="s">
        <v>752</v>
      </c>
      <c r="L1731" t="s">
        <v>97</v>
      </c>
      <c r="M1731" t="s">
        <v>123</v>
      </c>
      <c r="N1731" t="s">
        <v>99</v>
      </c>
      <c r="O1731" t="s">
        <v>124</v>
      </c>
      <c r="P1731" t="s">
        <v>124</v>
      </c>
      <c r="Q1731" t="s">
        <v>125</v>
      </c>
      <c r="R1731" t="s">
        <v>126</v>
      </c>
      <c r="S1731" t="s">
        <v>126</v>
      </c>
      <c r="T1731" t="s">
        <v>125</v>
      </c>
      <c r="U1731" t="s">
        <v>126</v>
      </c>
      <c r="V1731" t="s">
        <v>599</v>
      </c>
      <c r="W1731" t="s">
        <v>3125</v>
      </c>
      <c r="X1731" s="6">
        <v>43353</v>
      </c>
      <c r="Y1731" s="6">
        <v>43355</v>
      </c>
      <c r="Z1731">
        <v>1724</v>
      </c>
      <c r="AA1731" s="6">
        <v>43153</v>
      </c>
      <c r="AB1731" s="7" t="s">
        <v>1860</v>
      </c>
      <c r="AC1731" s="7" t="s">
        <v>1860</v>
      </c>
      <c r="AD1731" s="7" t="s">
        <v>1861</v>
      </c>
      <c r="AE1731" t="s">
        <v>129</v>
      </c>
      <c r="AF1731" t="s">
        <v>1870</v>
      </c>
      <c r="AG1731" t="s">
        <v>1870</v>
      </c>
      <c r="AH1731" t="s">
        <v>3137</v>
      </c>
    </row>
    <row r="1732" spans="1:34" x14ac:dyDescent="0.25">
      <c r="A1732" t="s">
        <v>114</v>
      </c>
      <c r="B1732" t="s">
        <v>1645</v>
      </c>
      <c r="C1732" t="s">
        <v>3077</v>
      </c>
      <c r="D1732" t="s">
        <v>87</v>
      </c>
      <c r="E1732" t="s">
        <v>456</v>
      </c>
      <c r="F1732" t="s">
        <v>457</v>
      </c>
      <c r="G1732" t="s">
        <v>457</v>
      </c>
      <c r="H1732" t="s">
        <v>596</v>
      </c>
      <c r="I1732" t="s">
        <v>3135</v>
      </c>
      <c r="J1732" t="s">
        <v>3136</v>
      </c>
      <c r="K1732" t="s">
        <v>752</v>
      </c>
      <c r="L1732" t="s">
        <v>97</v>
      </c>
      <c r="M1732" t="s">
        <v>123</v>
      </c>
      <c r="N1732" t="s">
        <v>99</v>
      </c>
      <c r="O1732" t="s">
        <v>124</v>
      </c>
      <c r="P1732" t="s">
        <v>124</v>
      </c>
      <c r="Q1732" t="s">
        <v>125</v>
      </c>
      <c r="R1732" t="s">
        <v>126</v>
      </c>
      <c r="S1732" t="s">
        <v>126</v>
      </c>
      <c r="T1732" t="s">
        <v>125</v>
      </c>
      <c r="U1732" t="s">
        <v>126</v>
      </c>
      <c r="V1732" t="s">
        <v>1523</v>
      </c>
      <c r="W1732" t="s">
        <v>3125</v>
      </c>
      <c r="X1732" s="6">
        <v>43356</v>
      </c>
      <c r="Y1732" s="6">
        <v>43356</v>
      </c>
      <c r="Z1732">
        <v>1725</v>
      </c>
      <c r="AA1732" s="6">
        <v>43153</v>
      </c>
      <c r="AB1732" s="7" t="s">
        <v>1860</v>
      </c>
      <c r="AC1732" s="7" t="s">
        <v>1860</v>
      </c>
      <c r="AD1732" s="7" t="s">
        <v>1861</v>
      </c>
      <c r="AE1732" t="s">
        <v>129</v>
      </c>
      <c r="AF1732" t="s">
        <v>1870</v>
      </c>
      <c r="AG1732" t="s">
        <v>1870</v>
      </c>
      <c r="AH1732" t="s">
        <v>3138</v>
      </c>
    </row>
    <row r="1733" spans="1:34" x14ac:dyDescent="0.25">
      <c r="A1733" t="s">
        <v>114</v>
      </c>
      <c r="B1733" t="s">
        <v>1645</v>
      </c>
      <c r="C1733" t="s">
        <v>3077</v>
      </c>
      <c r="D1733" t="s">
        <v>87</v>
      </c>
      <c r="E1733" t="s">
        <v>456</v>
      </c>
      <c r="F1733" t="s">
        <v>457</v>
      </c>
      <c r="G1733" t="s">
        <v>457</v>
      </c>
      <c r="H1733" t="s">
        <v>596</v>
      </c>
      <c r="I1733" t="s">
        <v>3135</v>
      </c>
      <c r="J1733" t="s">
        <v>3136</v>
      </c>
      <c r="K1733" t="s">
        <v>752</v>
      </c>
      <c r="L1733" t="s">
        <v>97</v>
      </c>
      <c r="M1733" t="s">
        <v>123</v>
      </c>
      <c r="N1733" t="s">
        <v>99</v>
      </c>
      <c r="O1733" t="s">
        <v>124</v>
      </c>
      <c r="P1733" t="s">
        <v>124</v>
      </c>
      <c r="Q1733" t="s">
        <v>125</v>
      </c>
      <c r="R1733" t="s">
        <v>126</v>
      </c>
      <c r="S1733" t="s">
        <v>126</v>
      </c>
      <c r="T1733" t="s">
        <v>125</v>
      </c>
      <c r="U1733" t="s">
        <v>126</v>
      </c>
      <c r="V1733" t="s">
        <v>643</v>
      </c>
      <c r="W1733" t="s">
        <v>3125</v>
      </c>
      <c r="X1733" s="6">
        <v>43357</v>
      </c>
      <c r="Y1733" s="6">
        <v>43358</v>
      </c>
      <c r="Z1733">
        <v>1726</v>
      </c>
      <c r="AA1733" s="6">
        <v>43153</v>
      </c>
      <c r="AB1733" s="7" t="s">
        <v>1860</v>
      </c>
      <c r="AC1733" s="7" t="s">
        <v>1860</v>
      </c>
      <c r="AD1733" s="7" t="s">
        <v>1861</v>
      </c>
      <c r="AE1733" t="s">
        <v>129</v>
      </c>
      <c r="AF1733" t="s">
        <v>1870</v>
      </c>
      <c r="AG1733" t="s">
        <v>1870</v>
      </c>
      <c r="AH1733" t="s">
        <v>3139</v>
      </c>
    </row>
    <row r="1734" spans="1:34" x14ac:dyDescent="0.25">
      <c r="A1734" t="s">
        <v>114</v>
      </c>
      <c r="B1734" t="s">
        <v>1645</v>
      </c>
      <c r="C1734" t="s">
        <v>3077</v>
      </c>
      <c r="D1734" t="s">
        <v>87</v>
      </c>
      <c r="E1734" t="s">
        <v>456</v>
      </c>
      <c r="F1734" t="s">
        <v>457</v>
      </c>
      <c r="G1734" t="s">
        <v>457</v>
      </c>
      <c r="H1734" t="s">
        <v>596</v>
      </c>
      <c r="I1734" t="s">
        <v>655</v>
      </c>
      <c r="J1734" t="s">
        <v>268</v>
      </c>
      <c r="K1734" t="s">
        <v>656</v>
      </c>
      <c r="L1734" t="s">
        <v>97</v>
      </c>
      <c r="M1734" t="s">
        <v>123</v>
      </c>
      <c r="N1734" t="s">
        <v>99</v>
      </c>
      <c r="O1734" t="s">
        <v>124</v>
      </c>
      <c r="P1734" t="s">
        <v>124</v>
      </c>
      <c r="Q1734" t="s">
        <v>125</v>
      </c>
      <c r="R1734" t="s">
        <v>126</v>
      </c>
      <c r="S1734" t="s">
        <v>126</v>
      </c>
      <c r="T1734" t="s">
        <v>125</v>
      </c>
      <c r="U1734" t="s">
        <v>126</v>
      </c>
      <c r="V1734" t="s">
        <v>564</v>
      </c>
      <c r="W1734" t="s">
        <v>3140</v>
      </c>
      <c r="X1734" s="6">
        <v>43363</v>
      </c>
      <c r="Y1734" s="6">
        <v>43364</v>
      </c>
      <c r="Z1734">
        <v>1727</v>
      </c>
      <c r="AA1734" s="6">
        <v>43153</v>
      </c>
      <c r="AB1734" s="7" t="s">
        <v>1860</v>
      </c>
      <c r="AC1734" s="7" t="s">
        <v>1860</v>
      </c>
      <c r="AD1734" s="7" t="s">
        <v>1861</v>
      </c>
      <c r="AE1734" t="s">
        <v>129</v>
      </c>
      <c r="AF1734" t="s">
        <v>1870</v>
      </c>
      <c r="AG1734" t="s">
        <v>1870</v>
      </c>
      <c r="AH1734" t="s">
        <v>3141</v>
      </c>
    </row>
    <row r="1735" spans="1:34" x14ac:dyDescent="0.25">
      <c r="A1735" t="s">
        <v>114</v>
      </c>
      <c r="B1735" t="s">
        <v>1645</v>
      </c>
      <c r="C1735" t="s">
        <v>3077</v>
      </c>
      <c r="D1735" t="s">
        <v>87</v>
      </c>
      <c r="E1735" t="s">
        <v>130</v>
      </c>
      <c r="F1735" t="s">
        <v>131</v>
      </c>
      <c r="G1735" t="s">
        <v>131</v>
      </c>
      <c r="H1735" t="s">
        <v>596</v>
      </c>
      <c r="I1735" t="s">
        <v>612</v>
      </c>
      <c r="J1735" t="s">
        <v>508</v>
      </c>
      <c r="K1735" t="s">
        <v>613</v>
      </c>
      <c r="L1735" t="s">
        <v>97</v>
      </c>
      <c r="M1735" t="s">
        <v>123</v>
      </c>
      <c r="N1735" t="s">
        <v>99</v>
      </c>
      <c r="O1735" t="s">
        <v>124</v>
      </c>
      <c r="P1735" t="s">
        <v>124</v>
      </c>
      <c r="Q1735" t="s">
        <v>125</v>
      </c>
      <c r="R1735" t="s">
        <v>126</v>
      </c>
      <c r="S1735" t="s">
        <v>126</v>
      </c>
      <c r="T1735" t="s">
        <v>125</v>
      </c>
      <c r="U1735" t="s">
        <v>126</v>
      </c>
      <c r="V1735" t="s">
        <v>564</v>
      </c>
      <c r="W1735" t="s">
        <v>3140</v>
      </c>
      <c r="X1735" s="6">
        <v>43363</v>
      </c>
      <c r="Y1735" s="6">
        <v>43364</v>
      </c>
      <c r="Z1735">
        <v>1728</v>
      </c>
      <c r="AA1735" s="6">
        <v>43153</v>
      </c>
      <c r="AB1735" s="7" t="s">
        <v>1860</v>
      </c>
      <c r="AC1735" s="7" t="s">
        <v>1860</v>
      </c>
      <c r="AD1735" s="7" t="s">
        <v>1861</v>
      </c>
      <c r="AE1735" t="s">
        <v>129</v>
      </c>
      <c r="AF1735" t="s">
        <v>1870</v>
      </c>
      <c r="AG1735" t="s">
        <v>1870</v>
      </c>
      <c r="AH1735" t="s">
        <v>3142</v>
      </c>
    </row>
    <row r="1736" spans="1:34" x14ac:dyDescent="0.25">
      <c r="A1736" t="s">
        <v>114</v>
      </c>
      <c r="B1736" t="s">
        <v>1645</v>
      </c>
      <c r="C1736" t="s">
        <v>3077</v>
      </c>
      <c r="D1736" t="s">
        <v>87</v>
      </c>
      <c r="E1736" t="s">
        <v>456</v>
      </c>
      <c r="F1736" t="s">
        <v>457</v>
      </c>
      <c r="G1736" t="s">
        <v>457</v>
      </c>
      <c r="H1736" t="s">
        <v>596</v>
      </c>
      <c r="I1736" t="s">
        <v>793</v>
      </c>
      <c r="J1736" t="s">
        <v>182</v>
      </c>
      <c r="K1736" t="s">
        <v>1515</v>
      </c>
      <c r="L1736" t="s">
        <v>97</v>
      </c>
      <c r="M1736" t="s">
        <v>123</v>
      </c>
      <c r="N1736" t="s">
        <v>99</v>
      </c>
      <c r="O1736" t="s">
        <v>124</v>
      </c>
      <c r="P1736" t="s">
        <v>124</v>
      </c>
      <c r="Q1736" t="s">
        <v>125</v>
      </c>
      <c r="R1736" t="s">
        <v>126</v>
      </c>
      <c r="S1736" t="s">
        <v>126</v>
      </c>
      <c r="T1736" t="s">
        <v>125</v>
      </c>
      <c r="U1736" t="s">
        <v>126</v>
      </c>
      <c r="V1736" t="s">
        <v>564</v>
      </c>
      <c r="W1736" t="s">
        <v>3140</v>
      </c>
      <c r="X1736" s="6">
        <v>43363</v>
      </c>
      <c r="Y1736" s="6">
        <v>43364</v>
      </c>
      <c r="Z1736">
        <v>1729</v>
      </c>
      <c r="AA1736" s="6">
        <v>43153</v>
      </c>
      <c r="AB1736" s="7" t="s">
        <v>1860</v>
      </c>
      <c r="AC1736" s="7" t="s">
        <v>1860</v>
      </c>
      <c r="AD1736" s="7" t="s">
        <v>1861</v>
      </c>
      <c r="AE1736" t="s">
        <v>129</v>
      </c>
      <c r="AF1736" t="s">
        <v>1870</v>
      </c>
      <c r="AG1736" t="s">
        <v>1870</v>
      </c>
      <c r="AH1736" t="s">
        <v>3143</v>
      </c>
    </row>
    <row r="1737" spans="1:34" x14ac:dyDescent="0.25">
      <c r="A1737" t="s">
        <v>114</v>
      </c>
      <c r="B1737" t="s">
        <v>115</v>
      </c>
      <c r="C1737" t="s">
        <v>116</v>
      </c>
      <c r="D1737" t="s">
        <v>87</v>
      </c>
      <c r="E1737" t="s">
        <v>690</v>
      </c>
      <c r="F1737" t="s">
        <v>691</v>
      </c>
      <c r="G1737" t="s">
        <v>691</v>
      </c>
      <c r="H1737" t="s">
        <v>692</v>
      </c>
      <c r="I1737" t="s">
        <v>693</v>
      </c>
      <c r="J1737" t="s">
        <v>694</v>
      </c>
      <c r="K1737" t="s">
        <v>227</v>
      </c>
      <c r="L1737" t="s">
        <v>97</v>
      </c>
      <c r="M1737" t="s">
        <v>123</v>
      </c>
      <c r="N1737" t="s">
        <v>99</v>
      </c>
      <c r="O1737" t="s">
        <v>124</v>
      </c>
      <c r="P1737" t="s">
        <v>124</v>
      </c>
      <c r="Q1737" t="s">
        <v>125</v>
      </c>
      <c r="R1737" t="s">
        <v>126</v>
      </c>
      <c r="S1737" t="s">
        <v>126</v>
      </c>
      <c r="T1737" t="s">
        <v>125</v>
      </c>
      <c r="U1737" t="s">
        <v>126</v>
      </c>
      <c r="V1737" t="s">
        <v>675</v>
      </c>
      <c r="W1737" t="s">
        <v>695</v>
      </c>
      <c r="X1737" s="6">
        <v>43126</v>
      </c>
      <c r="Y1737" s="6">
        <v>43126</v>
      </c>
      <c r="Z1737">
        <v>1730</v>
      </c>
      <c r="AA1737" s="6">
        <v>43153</v>
      </c>
      <c r="AB1737" s="7" t="s">
        <v>1860</v>
      </c>
      <c r="AC1737" s="7" t="s">
        <v>1860</v>
      </c>
      <c r="AD1737" s="7" t="s">
        <v>1861</v>
      </c>
      <c r="AE1737" t="s">
        <v>129</v>
      </c>
      <c r="AF1737" t="s">
        <v>116</v>
      </c>
      <c r="AG1737" t="s">
        <v>116</v>
      </c>
      <c r="AH1737" t="s">
        <v>696</v>
      </c>
    </row>
    <row r="1738" spans="1:34" x14ac:dyDescent="0.25">
      <c r="A1738" t="s">
        <v>114</v>
      </c>
      <c r="B1738" t="s">
        <v>115</v>
      </c>
      <c r="C1738" t="s">
        <v>116</v>
      </c>
      <c r="D1738" t="s">
        <v>87</v>
      </c>
      <c r="E1738" t="s">
        <v>697</v>
      </c>
      <c r="F1738" t="s">
        <v>698</v>
      </c>
      <c r="G1738" t="s">
        <v>698</v>
      </c>
      <c r="H1738" t="s">
        <v>692</v>
      </c>
      <c r="I1738" t="s">
        <v>699</v>
      </c>
      <c r="J1738" t="s">
        <v>268</v>
      </c>
      <c r="K1738" t="s">
        <v>499</v>
      </c>
      <c r="L1738" t="s">
        <v>97</v>
      </c>
      <c r="M1738" t="s">
        <v>123</v>
      </c>
      <c r="N1738" t="s">
        <v>99</v>
      </c>
      <c r="O1738" t="s">
        <v>124</v>
      </c>
      <c r="P1738" t="s">
        <v>124</v>
      </c>
      <c r="Q1738" t="s">
        <v>125</v>
      </c>
      <c r="R1738" t="s">
        <v>126</v>
      </c>
      <c r="S1738" t="s">
        <v>126</v>
      </c>
      <c r="T1738" t="s">
        <v>125</v>
      </c>
      <c r="U1738" t="s">
        <v>126</v>
      </c>
      <c r="V1738" t="s">
        <v>643</v>
      </c>
      <c r="W1738" t="s">
        <v>700</v>
      </c>
      <c r="X1738" s="6">
        <v>43131</v>
      </c>
      <c r="Y1738" s="6">
        <v>43133</v>
      </c>
      <c r="Z1738">
        <v>1731</v>
      </c>
      <c r="AA1738" s="6">
        <v>43153</v>
      </c>
      <c r="AB1738" s="7" t="s">
        <v>1860</v>
      </c>
      <c r="AC1738" s="7" t="s">
        <v>1860</v>
      </c>
      <c r="AD1738" s="7" t="s">
        <v>1861</v>
      </c>
      <c r="AE1738" t="s">
        <v>129</v>
      </c>
      <c r="AF1738" t="s">
        <v>116</v>
      </c>
      <c r="AG1738" t="s">
        <v>116</v>
      </c>
      <c r="AH1738" t="s">
        <v>701</v>
      </c>
    </row>
    <row r="1739" spans="1:34" x14ac:dyDescent="0.25">
      <c r="A1739" t="s">
        <v>114</v>
      </c>
      <c r="B1739" t="s">
        <v>115</v>
      </c>
      <c r="C1739" t="s">
        <v>116</v>
      </c>
      <c r="D1739" t="s">
        <v>87</v>
      </c>
      <c r="E1739" t="s">
        <v>702</v>
      </c>
      <c r="F1739" t="s">
        <v>703</v>
      </c>
      <c r="G1739" t="s">
        <v>703</v>
      </c>
      <c r="H1739" t="s">
        <v>692</v>
      </c>
      <c r="I1739" t="s">
        <v>704</v>
      </c>
      <c r="J1739" t="s">
        <v>227</v>
      </c>
      <c r="K1739" t="s">
        <v>705</v>
      </c>
      <c r="L1739" t="s">
        <v>97</v>
      </c>
      <c r="M1739" t="s">
        <v>123</v>
      </c>
      <c r="N1739" t="s">
        <v>99</v>
      </c>
      <c r="O1739" t="s">
        <v>124</v>
      </c>
      <c r="P1739" t="s">
        <v>124</v>
      </c>
      <c r="Q1739" t="s">
        <v>125</v>
      </c>
      <c r="R1739" t="s">
        <v>126</v>
      </c>
      <c r="S1739" t="s">
        <v>126</v>
      </c>
      <c r="T1739" t="s">
        <v>125</v>
      </c>
      <c r="U1739" t="s">
        <v>126</v>
      </c>
      <c r="V1739" t="s">
        <v>643</v>
      </c>
      <c r="W1739" t="s">
        <v>700</v>
      </c>
      <c r="X1739" s="6">
        <v>43131</v>
      </c>
      <c r="Y1739" s="6">
        <v>43133</v>
      </c>
      <c r="Z1739">
        <v>1732</v>
      </c>
      <c r="AA1739" s="6">
        <v>43153</v>
      </c>
      <c r="AB1739" s="7" t="s">
        <v>1860</v>
      </c>
      <c r="AC1739" s="7" t="s">
        <v>1860</v>
      </c>
      <c r="AD1739" s="7" t="s">
        <v>1861</v>
      </c>
      <c r="AE1739" t="s">
        <v>129</v>
      </c>
      <c r="AF1739" t="s">
        <v>116</v>
      </c>
      <c r="AG1739" t="s">
        <v>116</v>
      </c>
      <c r="AH1739" t="s">
        <v>706</v>
      </c>
    </row>
    <row r="1740" spans="1:34" x14ac:dyDescent="0.25">
      <c r="A1740" t="s">
        <v>114</v>
      </c>
      <c r="B1740" t="s">
        <v>115</v>
      </c>
      <c r="C1740" t="s">
        <v>116</v>
      </c>
      <c r="D1740" t="s">
        <v>87</v>
      </c>
      <c r="E1740" t="s">
        <v>707</v>
      </c>
      <c r="F1740" t="s">
        <v>708</v>
      </c>
      <c r="G1740" t="s">
        <v>708</v>
      </c>
      <c r="H1740" t="s">
        <v>692</v>
      </c>
      <c r="I1740" t="s">
        <v>709</v>
      </c>
      <c r="J1740" t="s">
        <v>710</v>
      </c>
      <c r="K1740" t="s">
        <v>711</v>
      </c>
      <c r="L1740" t="s">
        <v>97</v>
      </c>
      <c r="M1740" t="s">
        <v>123</v>
      </c>
      <c r="N1740" t="s">
        <v>99</v>
      </c>
      <c r="O1740" t="s">
        <v>124</v>
      </c>
      <c r="P1740" t="s">
        <v>124</v>
      </c>
      <c r="Q1740" t="s">
        <v>125</v>
      </c>
      <c r="R1740" t="s">
        <v>126</v>
      </c>
      <c r="S1740" t="s">
        <v>126</v>
      </c>
      <c r="T1740" t="s">
        <v>125</v>
      </c>
      <c r="U1740" t="s">
        <v>126</v>
      </c>
      <c r="V1740" t="s">
        <v>643</v>
      </c>
      <c r="W1740" t="s">
        <v>700</v>
      </c>
      <c r="X1740" s="6">
        <v>43131</v>
      </c>
      <c r="Y1740" s="6">
        <v>43133</v>
      </c>
      <c r="Z1740">
        <v>1733</v>
      </c>
      <c r="AA1740" s="6">
        <v>43153</v>
      </c>
      <c r="AB1740" s="7" t="s">
        <v>1860</v>
      </c>
      <c r="AC1740" s="7" t="s">
        <v>1860</v>
      </c>
      <c r="AD1740" s="7" t="s">
        <v>1861</v>
      </c>
      <c r="AE1740" t="s">
        <v>129</v>
      </c>
      <c r="AF1740" t="s">
        <v>116</v>
      </c>
      <c r="AG1740" t="s">
        <v>116</v>
      </c>
      <c r="AH1740" t="s">
        <v>712</v>
      </c>
    </row>
    <row r="1741" spans="1:34" x14ac:dyDescent="0.25">
      <c r="A1741" t="s">
        <v>114</v>
      </c>
      <c r="B1741" t="s">
        <v>115</v>
      </c>
      <c r="C1741" t="s">
        <v>116</v>
      </c>
      <c r="D1741" t="s">
        <v>87</v>
      </c>
      <c r="E1741" t="s">
        <v>713</v>
      </c>
      <c r="F1741" t="s">
        <v>714</v>
      </c>
      <c r="G1741" t="s">
        <v>714</v>
      </c>
      <c r="H1741" t="s">
        <v>692</v>
      </c>
      <c r="I1741" t="s">
        <v>715</v>
      </c>
      <c r="J1741" t="s">
        <v>232</v>
      </c>
      <c r="K1741" t="s">
        <v>569</v>
      </c>
      <c r="L1741" t="s">
        <v>97</v>
      </c>
      <c r="M1741" t="s">
        <v>123</v>
      </c>
      <c r="N1741" t="s">
        <v>99</v>
      </c>
      <c r="O1741" t="s">
        <v>124</v>
      </c>
      <c r="P1741" t="s">
        <v>124</v>
      </c>
      <c r="Q1741" t="s">
        <v>125</v>
      </c>
      <c r="R1741" t="s">
        <v>126</v>
      </c>
      <c r="S1741" t="s">
        <v>126</v>
      </c>
      <c r="T1741" t="s">
        <v>125</v>
      </c>
      <c r="U1741" t="s">
        <v>125</v>
      </c>
      <c r="V1741" t="s">
        <v>207</v>
      </c>
      <c r="W1741" t="s">
        <v>195</v>
      </c>
      <c r="X1741" s="6">
        <v>43118</v>
      </c>
      <c r="Y1741" s="6">
        <v>43119</v>
      </c>
      <c r="Z1741">
        <v>1734</v>
      </c>
      <c r="AA1741" s="6">
        <v>43153</v>
      </c>
      <c r="AB1741" s="7" t="s">
        <v>1860</v>
      </c>
      <c r="AC1741" s="7" t="s">
        <v>1860</v>
      </c>
      <c r="AD1741" s="7" t="s">
        <v>1861</v>
      </c>
      <c r="AE1741" t="s">
        <v>129</v>
      </c>
      <c r="AF1741" t="s">
        <v>116</v>
      </c>
      <c r="AG1741" t="s">
        <v>116</v>
      </c>
      <c r="AH1741" t="s">
        <v>716</v>
      </c>
    </row>
    <row r="1742" spans="1:34" x14ac:dyDescent="0.25">
      <c r="A1742" t="s">
        <v>114</v>
      </c>
      <c r="B1742" t="s">
        <v>115</v>
      </c>
      <c r="C1742" t="s">
        <v>116</v>
      </c>
      <c r="D1742" t="s">
        <v>87</v>
      </c>
      <c r="E1742" t="s">
        <v>717</v>
      </c>
      <c r="F1742" t="s">
        <v>714</v>
      </c>
      <c r="G1742" t="s">
        <v>714</v>
      </c>
      <c r="H1742" t="s">
        <v>692</v>
      </c>
      <c r="I1742" t="s">
        <v>718</v>
      </c>
      <c r="J1742" t="s">
        <v>719</v>
      </c>
      <c r="K1742" t="s">
        <v>532</v>
      </c>
      <c r="L1742" t="s">
        <v>97</v>
      </c>
      <c r="M1742" t="s">
        <v>123</v>
      </c>
      <c r="N1742" t="s">
        <v>99</v>
      </c>
      <c r="O1742" t="s">
        <v>124</v>
      </c>
      <c r="P1742" t="s">
        <v>124</v>
      </c>
      <c r="Q1742" t="s">
        <v>125</v>
      </c>
      <c r="R1742" t="s">
        <v>126</v>
      </c>
      <c r="S1742" t="s">
        <v>126</v>
      </c>
      <c r="T1742" t="s">
        <v>125</v>
      </c>
      <c r="U1742" t="s">
        <v>125</v>
      </c>
      <c r="V1742" t="s">
        <v>207</v>
      </c>
      <c r="W1742" t="s">
        <v>195</v>
      </c>
      <c r="X1742" s="6">
        <v>43118</v>
      </c>
      <c r="Y1742" s="6">
        <v>43119</v>
      </c>
      <c r="Z1742">
        <v>1735</v>
      </c>
      <c r="AA1742" s="6">
        <v>43153</v>
      </c>
      <c r="AB1742" s="7" t="s">
        <v>1860</v>
      </c>
      <c r="AC1742" s="7" t="s">
        <v>1860</v>
      </c>
      <c r="AD1742" s="7" t="s">
        <v>1861</v>
      </c>
      <c r="AE1742" t="s">
        <v>129</v>
      </c>
      <c r="AF1742" t="s">
        <v>116</v>
      </c>
      <c r="AG1742" t="s">
        <v>116</v>
      </c>
      <c r="AH1742" t="s">
        <v>720</v>
      </c>
    </row>
    <row r="1743" spans="1:34" x14ac:dyDescent="0.25">
      <c r="A1743" t="s">
        <v>114</v>
      </c>
      <c r="B1743" t="s">
        <v>115</v>
      </c>
      <c r="C1743" t="s">
        <v>116</v>
      </c>
      <c r="D1743" t="s">
        <v>87</v>
      </c>
      <c r="E1743" t="s">
        <v>697</v>
      </c>
      <c r="F1743" t="s">
        <v>698</v>
      </c>
      <c r="G1743" t="s">
        <v>698</v>
      </c>
      <c r="H1743" t="s">
        <v>692</v>
      </c>
      <c r="I1743" t="s">
        <v>721</v>
      </c>
      <c r="J1743" t="s">
        <v>268</v>
      </c>
      <c r="K1743" t="s">
        <v>499</v>
      </c>
      <c r="L1743" t="s">
        <v>97</v>
      </c>
      <c r="M1743" t="s">
        <v>123</v>
      </c>
      <c r="N1743" t="s">
        <v>99</v>
      </c>
      <c r="O1743" t="s">
        <v>124</v>
      </c>
      <c r="P1743" t="s">
        <v>124</v>
      </c>
      <c r="Q1743" t="s">
        <v>125</v>
      </c>
      <c r="R1743" t="s">
        <v>126</v>
      </c>
      <c r="S1743" t="s">
        <v>126</v>
      </c>
      <c r="T1743" t="s">
        <v>125</v>
      </c>
      <c r="U1743" t="s">
        <v>126</v>
      </c>
      <c r="V1743" t="s">
        <v>722</v>
      </c>
      <c r="W1743" t="s">
        <v>723</v>
      </c>
      <c r="X1743" s="6">
        <v>43125</v>
      </c>
      <c r="Y1743" s="6">
        <v>43126</v>
      </c>
      <c r="Z1743">
        <v>1736</v>
      </c>
      <c r="AA1743" s="6">
        <v>43153</v>
      </c>
      <c r="AB1743" s="7" t="s">
        <v>1860</v>
      </c>
      <c r="AC1743" s="7" t="s">
        <v>1860</v>
      </c>
      <c r="AD1743" s="7" t="s">
        <v>1861</v>
      </c>
      <c r="AE1743" t="s">
        <v>129</v>
      </c>
      <c r="AF1743" t="s">
        <v>116</v>
      </c>
      <c r="AG1743" t="s">
        <v>116</v>
      </c>
      <c r="AH1743" t="s">
        <v>724</v>
      </c>
    </row>
    <row r="1744" spans="1:34" x14ac:dyDescent="0.25">
      <c r="A1744" t="s">
        <v>114</v>
      </c>
      <c r="B1744" t="s">
        <v>115</v>
      </c>
      <c r="C1744" t="s">
        <v>116</v>
      </c>
      <c r="D1744" t="s">
        <v>87</v>
      </c>
      <c r="E1744" t="s">
        <v>702</v>
      </c>
      <c r="F1744" t="s">
        <v>703</v>
      </c>
      <c r="G1744" t="s">
        <v>703</v>
      </c>
      <c r="H1744" t="s">
        <v>692</v>
      </c>
      <c r="I1744" t="s">
        <v>704</v>
      </c>
      <c r="J1744" t="s">
        <v>227</v>
      </c>
      <c r="K1744" t="s">
        <v>705</v>
      </c>
      <c r="L1744" t="s">
        <v>97</v>
      </c>
      <c r="M1744" t="s">
        <v>123</v>
      </c>
      <c r="N1744" t="s">
        <v>99</v>
      </c>
      <c r="O1744" t="s">
        <v>124</v>
      </c>
      <c r="P1744" t="s">
        <v>124</v>
      </c>
      <c r="Q1744" t="s">
        <v>125</v>
      </c>
      <c r="R1744" t="s">
        <v>126</v>
      </c>
      <c r="S1744" t="s">
        <v>126</v>
      </c>
      <c r="T1744" t="s">
        <v>125</v>
      </c>
      <c r="U1744" t="s">
        <v>126</v>
      </c>
      <c r="V1744" t="s">
        <v>722</v>
      </c>
      <c r="W1744" t="s">
        <v>723</v>
      </c>
      <c r="X1744" s="6">
        <v>43125</v>
      </c>
      <c r="Y1744" s="6">
        <v>43126</v>
      </c>
      <c r="Z1744">
        <v>1737</v>
      </c>
      <c r="AA1744" s="6">
        <v>43153</v>
      </c>
      <c r="AB1744" s="7" t="s">
        <v>1860</v>
      </c>
      <c r="AC1744" s="7" t="s">
        <v>1860</v>
      </c>
      <c r="AD1744" s="7" t="s">
        <v>1861</v>
      </c>
      <c r="AE1744" t="s">
        <v>129</v>
      </c>
      <c r="AF1744" t="s">
        <v>116</v>
      </c>
      <c r="AG1744" t="s">
        <v>116</v>
      </c>
      <c r="AH1744" t="s">
        <v>725</v>
      </c>
    </row>
    <row r="1745" spans="1:34" x14ac:dyDescent="0.25">
      <c r="A1745" t="s">
        <v>114</v>
      </c>
      <c r="B1745" t="s">
        <v>115</v>
      </c>
      <c r="C1745" t="s">
        <v>116</v>
      </c>
      <c r="D1745" t="s">
        <v>87</v>
      </c>
      <c r="E1745" t="s">
        <v>702</v>
      </c>
      <c r="F1745" t="s">
        <v>703</v>
      </c>
      <c r="G1745" t="s">
        <v>703</v>
      </c>
      <c r="H1745" t="s">
        <v>692</v>
      </c>
      <c r="I1745" t="s">
        <v>715</v>
      </c>
      <c r="J1745" t="s">
        <v>232</v>
      </c>
      <c r="K1745" t="s">
        <v>569</v>
      </c>
      <c r="L1745" t="s">
        <v>97</v>
      </c>
      <c r="M1745" t="s">
        <v>123</v>
      </c>
      <c r="N1745" t="s">
        <v>99</v>
      </c>
      <c r="O1745" t="s">
        <v>124</v>
      </c>
      <c r="P1745" t="s">
        <v>124</v>
      </c>
      <c r="Q1745" t="s">
        <v>125</v>
      </c>
      <c r="R1745" t="s">
        <v>126</v>
      </c>
      <c r="S1745" t="s">
        <v>126</v>
      </c>
      <c r="T1745" t="s">
        <v>125</v>
      </c>
      <c r="U1745" t="s">
        <v>125</v>
      </c>
      <c r="V1745" t="s">
        <v>207</v>
      </c>
      <c r="W1745" t="s">
        <v>195</v>
      </c>
      <c r="X1745" s="6">
        <v>43139</v>
      </c>
      <c r="Y1745" s="6">
        <v>43140</v>
      </c>
      <c r="Z1745">
        <v>1738</v>
      </c>
      <c r="AA1745" s="6">
        <v>43153</v>
      </c>
      <c r="AB1745" s="7" t="s">
        <v>1860</v>
      </c>
      <c r="AC1745" s="7" t="s">
        <v>1860</v>
      </c>
      <c r="AD1745" s="7" t="s">
        <v>1861</v>
      </c>
      <c r="AE1745" t="s">
        <v>129</v>
      </c>
      <c r="AF1745" t="s">
        <v>116</v>
      </c>
      <c r="AG1745" t="s">
        <v>116</v>
      </c>
      <c r="AH1745" t="s">
        <v>726</v>
      </c>
    </row>
    <row r="1746" spans="1:34" x14ac:dyDescent="0.25">
      <c r="A1746" t="s">
        <v>114</v>
      </c>
      <c r="B1746" t="s">
        <v>115</v>
      </c>
      <c r="C1746" t="s">
        <v>116</v>
      </c>
      <c r="D1746" t="s">
        <v>87</v>
      </c>
      <c r="E1746">
        <v>8091</v>
      </c>
      <c r="F1746" t="s">
        <v>714</v>
      </c>
      <c r="G1746" t="s">
        <v>714</v>
      </c>
      <c r="H1746" t="s">
        <v>692</v>
      </c>
      <c r="I1746" t="s">
        <v>718</v>
      </c>
      <c r="J1746" t="s">
        <v>719</v>
      </c>
      <c r="K1746" t="s">
        <v>532</v>
      </c>
      <c r="L1746" t="s">
        <v>97</v>
      </c>
      <c r="M1746" t="s">
        <v>123</v>
      </c>
      <c r="N1746" t="s">
        <v>99</v>
      </c>
      <c r="O1746" t="s">
        <v>124</v>
      </c>
      <c r="P1746" t="s">
        <v>124</v>
      </c>
      <c r="Q1746" t="s">
        <v>125</v>
      </c>
      <c r="R1746" t="s">
        <v>126</v>
      </c>
      <c r="S1746" t="s">
        <v>126</v>
      </c>
      <c r="T1746" t="s">
        <v>125</v>
      </c>
      <c r="U1746" t="s">
        <v>125</v>
      </c>
      <c r="V1746" t="s">
        <v>207</v>
      </c>
      <c r="W1746" t="s">
        <v>195</v>
      </c>
      <c r="X1746" s="6">
        <v>43139</v>
      </c>
      <c r="Y1746" s="6">
        <v>43140</v>
      </c>
      <c r="Z1746">
        <v>1739</v>
      </c>
      <c r="AA1746" s="6">
        <v>43153</v>
      </c>
      <c r="AB1746" s="7" t="s">
        <v>1860</v>
      </c>
      <c r="AC1746" s="7" t="s">
        <v>1860</v>
      </c>
      <c r="AD1746" s="7" t="s">
        <v>1861</v>
      </c>
      <c r="AE1746" t="s">
        <v>129</v>
      </c>
      <c r="AF1746" t="s">
        <v>116</v>
      </c>
      <c r="AG1746" t="s">
        <v>116</v>
      </c>
      <c r="AH1746" t="s">
        <v>727</v>
      </c>
    </row>
    <row r="1747" spans="1:34" x14ac:dyDescent="0.25">
      <c r="A1747" t="s">
        <v>114</v>
      </c>
      <c r="B1747" t="s">
        <v>115</v>
      </c>
      <c r="C1747" t="s">
        <v>116</v>
      </c>
      <c r="D1747" t="s">
        <v>87</v>
      </c>
      <c r="E1747" t="s">
        <v>456</v>
      </c>
      <c r="F1747" t="s">
        <v>457</v>
      </c>
      <c r="G1747" t="s">
        <v>457</v>
      </c>
      <c r="H1747" t="s">
        <v>692</v>
      </c>
      <c r="I1747" t="s">
        <v>728</v>
      </c>
      <c r="J1747" t="s">
        <v>122</v>
      </c>
      <c r="K1747" t="s">
        <v>729</v>
      </c>
      <c r="L1747" t="s">
        <v>97</v>
      </c>
      <c r="M1747" t="s">
        <v>123</v>
      </c>
      <c r="N1747" t="s">
        <v>99</v>
      </c>
      <c r="O1747" t="s">
        <v>124</v>
      </c>
      <c r="P1747" t="s">
        <v>124</v>
      </c>
      <c r="Q1747" t="s">
        <v>125</v>
      </c>
      <c r="R1747" t="s">
        <v>126</v>
      </c>
      <c r="S1747" t="s">
        <v>126</v>
      </c>
      <c r="T1747" t="s">
        <v>125</v>
      </c>
      <c r="U1747" t="s">
        <v>125</v>
      </c>
      <c r="V1747" t="s">
        <v>207</v>
      </c>
      <c r="W1747" t="s">
        <v>730</v>
      </c>
      <c r="X1747" s="6">
        <v>43145</v>
      </c>
      <c r="Y1747" s="6">
        <v>43153</v>
      </c>
      <c r="Z1747">
        <v>1740</v>
      </c>
      <c r="AA1747" s="6">
        <v>43153</v>
      </c>
      <c r="AB1747" s="7" t="s">
        <v>1860</v>
      </c>
      <c r="AC1747" s="7" t="s">
        <v>1860</v>
      </c>
      <c r="AD1747" s="7" t="s">
        <v>1861</v>
      </c>
      <c r="AE1747" t="s">
        <v>129</v>
      </c>
      <c r="AF1747" t="s">
        <v>116</v>
      </c>
      <c r="AG1747" t="s">
        <v>116</v>
      </c>
      <c r="AH1747" t="s">
        <v>731</v>
      </c>
    </row>
    <row r="1748" spans="1:34" x14ac:dyDescent="0.25">
      <c r="A1748" t="s">
        <v>114</v>
      </c>
      <c r="B1748" t="s">
        <v>115</v>
      </c>
      <c r="C1748" t="s">
        <v>116</v>
      </c>
      <c r="D1748" t="s">
        <v>87</v>
      </c>
      <c r="E1748" t="s">
        <v>198</v>
      </c>
      <c r="F1748" t="s">
        <v>428</v>
      </c>
      <c r="G1748" t="s">
        <v>428</v>
      </c>
      <c r="H1748" t="s">
        <v>692</v>
      </c>
      <c r="I1748" t="s">
        <v>732</v>
      </c>
      <c r="J1748" t="s">
        <v>733</v>
      </c>
      <c r="K1748" t="s">
        <v>268</v>
      </c>
      <c r="L1748" t="s">
        <v>97</v>
      </c>
      <c r="M1748" t="s">
        <v>123</v>
      </c>
      <c r="N1748" t="s">
        <v>99</v>
      </c>
      <c r="O1748" t="s">
        <v>124</v>
      </c>
      <c r="P1748" t="s">
        <v>124</v>
      </c>
      <c r="Q1748" t="s">
        <v>125</v>
      </c>
      <c r="R1748" t="s">
        <v>126</v>
      </c>
      <c r="S1748" t="s">
        <v>126</v>
      </c>
      <c r="T1748" t="s">
        <v>125</v>
      </c>
      <c r="U1748" t="s">
        <v>125</v>
      </c>
      <c r="V1748" t="s">
        <v>207</v>
      </c>
      <c r="W1748" t="s">
        <v>195</v>
      </c>
      <c r="X1748" s="6">
        <v>43150</v>
      </c>
      <c r="Y1748" s="6">
        <v>43150</v>
      </c>
      <c r="Z1748">
        <v>1741</v>
      </c>
      <c r="AA1748" s="6">
        <v>43153</v>
      </c>
      <c r="AB1748" s="7" t="s">
        <v>1860</v>
      </c>
      <c r="AC1748" s="7" t="s">
        <v>1860</v>
      </c>
      <c r="AD1748" s="7" t="s">
        <v>1861</v>
      </c>
      <c r="AE1748" t="s">
        <v>129</v>
      </c>
      <c r="AF1748" t="s">
        <v>116</v>
      </c>
      <c r="AG1748" t="s">
        <v>116</v>
      </c>
      <c r="AH1748" t="s">
        <v>734</v>
      </c>
    </row>
    <row r="1749" spans="1:34" x14ac:dyDescent="0.25">
      <c r="A1749" t="s">
        <v>114</v>
      </c>
      <c r="B1749" t="s">
        <v>115</v>
      </c>
      <c r="C1749" t="s">
        <v>116</v>
      </c>
      <c r="D1749" t="s">
        <v>87</v>
      </c>
      <c r="E1749" t="s">
        <v>697</v>
      </c>
      <c r="F1749" t="s">
        <v>698</v>
      </c>
      <c r="G1749" t="s">
        <v>698</v>
      </c>
      <c r="H1749" t="s">
        <v>692</v>
      </c>
      <c r="I1749" t="s">
        <v>699</v>
      </c>
      <c r="J1749" t="s">
        <v>268</v>
      </c>
      <c r="K1749" t="s">
        <v>499</v>
      </c>
      <c r="L1749" t="s">
        <v>97</v>
      </c>
      <c r="M1749" t="s">
        <v>123</v>
      </c>
      <c r="N1749" t="s">
        <v>99</v>
      </c>
      <c r="O1749" t="s">
        <v>124</v>
      </c>
      <c r="P1749" t="s">
        <v>124</v>
      </c>
      <c r="Q1749" t="s">
        <v>125</v>
      </c>
      <c r="R1749" t="s">
        <v>126</v>
      </c>
      <c r="S1749" t="s">
        <v>126</v>
      </c>
      <c r="T1749" t="s">
        <v>125</v>
      </c>
      <c r="U1749" t="s">
        <v>126</v>
      </c>
      <c r="V1749" t="s">
        <v>643</v>
      </c>
      <c r="W1749" t="s">
        <v>735</v>
      </c>
      <c r="X1749" s="6">
        <v>43157</v>
      </c>
      <c r="Y1749" s="6">
        <v>43158</v>
      </c>
      <c r="Z1749">
        <v>1742</v>
      </c>
      <c r="AA1749" s="6">
        <v>43153</v>
      </c>
      <c r="AB1749" s="7" t="s">
        <v>1860</v>
      </c>
      <c r="AC1749" s="7" t="s">
        <v>1860</v>
      </c>
      <c r="AD1749" s="7" t="s">
        <v>1861</v>
      </c>
      <c r="AE1749" t="s">
        <v>129</v>
      </c>
      <c r="AF1749" t="s">
        <v>116</v>
      </c>
      <c r="AG1749" t="s">
        <v>116</v>
      </c>
      <c r="AH1749" t="s">
        <v>736</v>
      </c>
    </row>
    <row r="1750" spans="1:34" x14ac:dyDescent="0.25">
      <c r="A1750" t="s">
        <v>114</v>
      </c>
      <c r="B1750" t="s">
        <v>115</v>
      </c>
      <c r="C1750" t="s">
        <v>116</v>
      </c>
      <c r="D1750" t="s">
        <v>87</v>
      </c>
      <c r="E1750" t="s">
        <v>702</v>
      </c>
      <c r="F1750" t="s">
        <v>703</v>
      </c>
      <c r="G1750" t="s">
        <v>703</v>
      </c>
      <c r="H1750" t="s">
        <v>692</v>
      </c>
      <c r="I1750" t="s">
        <v>704</v>
      </c>
      <c r="J1750" t="s">
        <v>227</v>
      </c>
      <c r="K1750" t="s">
        <v>705</v>
      </c>
      <c r="L1750" t="s">
        <v>97</v>
      </c>
      <c r="M1750" t="s">
        <v>123</v>
      </c>
      <c r="N1750" t="s">
        <v>99</v>
      </c>
      <c r="O1750" t="s">
        <v>124</v>
      </c>
      <c r="P1750" t="s">
        <v>124</v>
      </c>
      <c r="Q1750" t="s">
        <v>125</v>
      </c>
      <c r="R1750" t="s">
        <v>126</v>
      </c>
      <c r="S1750" t="s">
        <v>126</v>
      </c>
      <c r="T1750" t="s">
        <v>125</v>
      </c>
      <c r="U1750" t="s">
        <v>126</v>
      </c>
      <c r="V1750" t="s">
        <v>643</v>
      </c>
      <c r="W1750" t="s">
        <v>735</v>
      </c>
      <c r="X1750" s="6">
        <v>43157</v>
      </c>
      <c r="Y1750" s="6">
        <v>43158</v>
      </c>
      <c r="Z1750">
        <v>1743</v>
      </c>
      <c r="AA1750" s="6">
        <v>43153</v>
      </c>
      <c r="AB1750" s="7" t="s">
        <v>1860</v>
      </c>
      <c r="AC1750" s="7" t="s">
        <v>1860</v>
      </c>
      <c r="AD1750" s="7" t="s">
        <v>1861</v>
      </c>
      <c r="AE1750" t="s">
        <v>129</v>
      </c>
      <c r="AF1750" t="s">
        <v>116</v>
      </c>
      <c r="AG1750" t="s">
        <v>116</v>
      </c>
      <c r="AH1750" t="s">
        <v>737</v>
      </c>
    </row>
    <row r="1751" spans="1:34" x14ac:dyDescent="0.25">
      <c r="A1751" t="s">
        <v>114</v>
      </c>
      <c r="B1751" t="s">
        <v>115</v>
      </c>
      <c r="C1751" t="s">
        <v>116</v>
      </c>
      <c r="D1751" t="s">
        <v>87</v>
      </c>
      <c r="E1751" t="s">
        <v>707</v>
      </c>
      <c r="F1751" t="s">
        <v>708</v>
      </c>
      <c r="G1751" t="s">
        <v>708</v>
      </c>
      <c r="H1751" t="s">
        <v>692</v>
      </c>
      <c r="I1751" t="s">
        <v>709</v>
      </c>
      <c r="J1751" t="s">
        <v>710</v>
      </c>
      <c r="K1751" t="s">
        <v>711</v>
      </c>
      <c r="L1751" t="s">
        <v>97</v>
      </c>
      <c r="M1751" t="s">
        <v>123</v>
      </c>
      <c r="N1751" t="s">
        <v>99</v>
      </c>
      <c r="O1751" t="s">
        <v>124</v>
      </c>
      <c r="P1751" t="s">
        <v>124</v>
      </c>
      <c r="Q1751" t="s">
        <v>125</v>
      </c>
      <c r="R1751" t="s">
        <v>126</v>
      </c>
      <c r="S1751" t="s">
        <v>126</v>
      </c>
      <c r="T1751" t="s">
        <v>125</v>
      </c>
      <c r="U1751" t="s">
        <v>126</v>
      </c>
      <c r="V1751" t="s">
        <v>643</v>
      </c>
      <c r="W1751" t="s">
        <v>735</v>
      </c>
      <c r="X1751" s="6">
        <v>43157</v>
      </c>
      <c r="Y1751" s="6">
        <v>43158</v>
      </c>
      <c r="Z1751">
        <v>1744</v>
      </c>
      <c r="AA1751" s="6">
        <v>43153</v>
      </c>
      <c r="AB1751" s="7" t="s">
        <v>1860</v>
      </c>
      <c r="AC1751" s="7" t="s">
        <v>1860</v>
      </c>
      <c r="AD1751" s="7" t="s">
        <v>1861</v>
      </c>
      <c r="AE1751" t="s">
        <v>129</v>
      </c>
      <c r="AF1751" t="s">
        <v>116</v>
      </c>
      <c r="AG1751" t="s">
        <v>116</v>
      </c>
      <c r="AH1751" t="s">
        <v>738</v>
      </c>
    </row>
    <row r="1752" spans="1:34" x14ac:dyDescent="0.25">
      <c r="A1752" t="s">
        <v>114</v>
      </c>
      <c r="B1752" t="s">
        <v>115</v>
      </c>
      <c r="C1752" t="s">
        <v>116</v>
      </c>
      <c r="D1752" t="s">
        <v>87</v>
      </c>
      <c r="E1752" t="s">
        <v>739</v>
      </c>
      <c r="F1752" t="s">
        <v>740</v>
      </c>
      <c r="G1752" t="s">
        <v>740</v>
      </c>
      <c r="H1752" t="s">
        <v>692</v>
      </c>
      <c r="I1752" t="s">
        <v>741</v>
      </c>
      <c r="J1752" t="s">
        <v>223</v>
      </c>
      <c r="K1752" t="s">
        <v>742</v>
      </c>
      <c r="L1752" t="s">
        <v>97</v>
      </c>
      <c r="M1752" t="s">
        <v>123</v>
      </c>
      <c r="N1752" t="s">
        <v>99</v>
      </c>
      <c r="O1752" t="s">
        <v>124</v>
      </c>
      <c r="P1752" t="s">
        <v>124</v>
      </c>
      <c r="Q1752" t="s">
        <v>125</v>
      </c>
      <c r="R1752" t="s">
        <v>126</v>
      </c>
      <c r="S1752" t="s">
        <v>126</v>
      </c>
      <c r="T1752" t="s">
        <v>125</v>
      </c>
      <c r="U1752" t="s">
        <v>125</v>
      </c>
      <c r="V1752" t="s">
        <v>207</v>
      </c>
      <c r="W1752" t="s">
        <v>730</v>
      </c>
      <c r="X1752" s="6">
        <v>43165</v>
      </c>
      <c r="Y1752" s="6">
        <v>43167</v>
      </c>
      <c r="Z1752">
        <v>1745</v>
      </c>
      <c r="AA1752" s="6">
        <v>43153</v>
      </c>
      <c r="AB1752" s="7" t="s">
        <v>1860</v>
      </c>
      <c r="AC1752" s="7" t="s">
        <v>1860</v>
      </c>
      <c r="AD1752" s="7" t="s">
        <v>1861</v>
      </c>
      <c r="AE1752" t="s">
        <v>129</v>
      </c>
      <c r="AF1752" t="s">
        <v>116</v>
      </c>
      <c r="AG1752" t="s">
        <v>116</v>
      </c>
      <c r="AH1752" t="s">
        <v>743</v>
      </c>
    </row>
    <row r="1753" spans="1:34" x14ac:dyDescent="0.25">
      <c r="A1753" t="s">
        <v>114</v>
      </c>
      <c r="B1753" t="s">
        <v>115</v>
      </c>
      <c r="C1753" t="s">
        <v>116</v>
      </c>
      <c r="D1753" t="s">
        <v>87</v>
      </c>
      <c r="E1753" t="s">
        <v>744</v>
      </c>
      <c r="F1753" t="s">
        <v>745</v>
      </c>
      <c r="G1753" t="s">
        <v>745</v>
      </c>
      <c r="H1753" t="s">
        <v>692</v>
      </c>
      <c r="I1753" t="s">
        <v>718</v>
      </c>
      <c r="J1753" t="s">
        <v>719</v>
      </c>
      <c r="K1753" t="s">
        <v>532</v>
      </c>
      <c r="L1753" t="s">
        <v>97</v>
      </c>
      <c r="M1753" t="s">
        <v>123</v>
      </c>
      <c r="N1753" t="s">
        <v>99</v>
      </c>
      <c r="O1753" t="s">
        <v>124</v>
      </c>
      <c r="P1753" t="s">
        <v>124</v>
      </c>
      <c r="Q1753" t="s">
        <v>125</v>
      </c>
      <c r="R1753" t="s">
        <v>126</v>
      </c>
      <c r="S1753" t="s">
        <v>126</v>
      </c>
      <c r="T1753" t="s">
        <v>125</v>
      </c>
      <c r="U1753" t="s">
        <v>125</v>
      </c>
      <c r="V1753" t="s">
        <v>207</v>
      </c>
      <c r="W1753" t="s">
        <v>730</v>
      </c>
      <c r="X1753" s="6">
        <v>43180</v>
      </c>
      <c r="Y1753" s="6">
        <v>43180</v>
      </c>
      <c r="Z1753">
        <v>1746</v>
      </c>
      <c r="AA1753" s="6">
        <v>43153</v>
      </c>
      <c r="AB1753" s="7" t="s">
        <v>1860</v>
      </c>
      <c r="AC1753" s="7" t="s">
        <v>1860</v>
      </c>
      <c r="AD1753" s="7" t="s">
        <v>1861</v>
      </c>
      <c r="AE1753" t="s">
        <v>129</v>
      </c>
      <c r="AF1753" t="s">
        <v>116</v>
      </c>
      <c r="AG1753" t="s">
        <v>116</v>
      </c>
      <c r="AH1753" t="s">
        <v>746</v>
      </c>
    </row>
    <row r="1754" spans="1:34" x14ac:dyDescent="0.25">
      <c r="A1754" t="s">
        <v>114</v>
      </c>
      <c r="B1754" t="s">
        <v>115</v>
      </c>
      <c r="C1754" t="s">
        <v>116</v>
      </c>
      <c r="D1754" t="s">
        <v>87</v>
      </c>
      <c r="E1754" t="s">
        <v>697</v>
      </c>
      <c r="F1754" t="s">
        <v>698</v>
      </c>
      <c r="G1754" t="s">
        <v>698</v>
      </c>
      <c r="H1754" t="s">
        <v>692</v>
      </c>
      <c r="I1754" t="s">
        <v>699</v>
      </c>
      <c r="J1754" t="s">
        <v>268</v>
      </c>
      <c r="K1754" t="s">
        <v>499</v>
      </c>
      <c r="L1754" t="s">
        <v>97</v>
      </c>
      <c r="M1754" t="s">
        <v>123</v>
      </c>
      <c r="N1754" t="s">
        <v>99</v>
      </c>
      <c r="O1754" t="s">
        <v>124</v>
      </c>
      <c r="P1754" t="s">
        <v>124</v>
      </c>
      <c r="Q1754" t="s">
        <v>125</v>
      </c>
      <c r="R1754" t="s">
        <v>126</v>
      </c>
      <c r="S1754" t="s">
        <v>126</v>
      </c>
      <c r="T1754" t="s">
        <v>125</v>
      </c>
      <c r="U1754" t="s">
        <v>126</v>
      </c>
      <c r="V1754" t="s">
        <v>413</v>
      </c>
      <c r="W1754" t="s">
        <v>1554</v>
      </c>
      <c r="X1754" s="6">
        <v>43193</v>
      </c>
      <c r="Y1754" s="6">
        <v>43194</v>
      </c>
      <c r="Z1754">
        <v>1747</v>
      </c>
      <c r="AA1754" s="6">
        <v>43153</v>
      </c>
      <c r="AB1754" s="7" t="s">
        <v>1860</v>
      </c>
      <c r="AC1754" s="7" t="s">
        <v>1860</v>
      </c>
      <c r="AD1754" s="7" t="s">
        <v>1861</v>
      </c>
      <c r="AE1754" t="s">
        <v>129</v>
      </c>
      <c r="AF1754" t="s">
        <v>116</v>
      </c>
      <c r="AG1754" t="s">
        <v>116</v>
      </c>
      <c r="AH1754" t="s">
        <v>1555</v>
      </c>
    </row>
    <row r="1755" spans="1:34" x14ac:dyDescent="0.25">
      <c r="A1755" t="s">
        <v>114</v>
      </c>
      <c r="B1755" t="s">
        <v>426</v>
      </c>
      <c r="C1755" t="s">
        <v>427</v>
      </c>
      <c r="D1755" t="s">
        <v>87</v>
      </c>
      <c r="E1755" t="s">
        <v>697</v>
      </c>
      <c r="F1755" t="s">
        <v>698</v>
      </c>
      <c r="G1755" t="s">
        <v>698</v>
      </c>
      <c r="H1755" t="s">
        <v>692</v>
      </c>
      <c r="I1755" t="s">
        <v>699</v>
      </c>
      <c r="J1755" t="s">
        <v>268</v>
      </c>
      <c r="K1755" t="s">
        <v>499</v>
      </c>
      <c r="L1755" t="s">
        <v>97</v>
      </c>
      <c r="M1755" t="s">
        <v>123</v>
      </c>
      <c r="N1755" t="s">
        <v>99</v>
      </c>
      <c r="O1755" t="s">
        <v>124</v>
      </c>
      <c r="P1755" t="s">
        <v>124</v>
      </c>
      <c r="Q1755" t="s">
        <v>125</v>
      </c>
      <c r="R1755" t="s">
        <v>126</v>
      </c>
      <c r="S1755" t="s">
        <v>126</v>
      </c>
      <c r="T1755" t="s">
        <v>125</v>
      </c>
      <c r="U1755" t="s">
        <v>126</v>
      </c>
      <c r="V1755" t="s">
        <v>1470</v>
      </c>
      <c r="W1755" t="s">
        <v>195</v>
      </c>
      <c r="X1755" s="6">
        <v>43200</v>
      </c>
      <c r="Y1755" s="6">
        <v>43201</v>
      </c>
      <c r="Z1755">
        <v>1748</v>
      </c>
      <c r="AA1755" s="6">
        <v>43153</v>
      </c>
      <c r="AB1755" s="7" t="s">
        <v>1860</v>
      </c>
      <c r="AC1755" s="7" t="s">
        <v>1860</v>
      </c>
      <c r="AD1755" s="7" t="s">
        <v>1861</v>
      </c>
      <c r="AE1755" t="s">
        <v>129</v>
      </c>
      <c r="AF1755" t="s">
        <v>427</v>
      </c>
      <c r="AG1755" t="s">
        <v>427</v>
      </c>
      <c r="AH1755" t="s">
        <v>1556</v>
      </c>
    </row>
    <row r="1756" spans="1:34" x14ac:dyDescent="0.25">
      <c r="A1756" t="s">
        <v>114</v>
      </c>
      <c r="B1756" t="s">
        <v>426</v>
      </c>
      <c r="C1756" t="s">
        <v>427</v>
      </c>
      <c r="D1756" t="s">
        <v>87</v>
      </c>
      <c r="E1756" t="s">
        <v>456</v>
      </c>
      <c r="F1756" t="s">
        <v>457</v>
      </c>
      <c r="G1756" t="s">
        <v>457</v>
      </c>
      <c r="H1756" t="s">
        <v>692</v>
      </c>
      <c r="I1756" t="s">
        <v>1557</v>
      </c>
      <c r="J1756" t="s">
        <v>122</v>
      </c>
      <c r="K1756" t="s">
        <v>1007</v>
      </c>
      <c r="L1756" t="s">
        <v>97</v>
      </c>
      <c r="M1756" t="s">
        <v>123</v>
      </c>
      <c r="N1756" t="s">
        <v>99</v>
      </c>
      <c r="O1756" t="s">
        <v>124</v>
      </c>
      <c r="P1756" t="s">
        <v>124</v>
      </c>
      <c r="Q1756" t="s">
        <v>125</v>
      </c>
      <c r="R1756" t="s">
        <v>126</v>
      </c>
      <c r="S1756" t="s">
        <v>126</v>
      </c>
      <c r="T1756" t="s">
        <v>125</v>
      </c>
      <c r="U1756" t="s">
        <v>126</v>
      </c>
      <c r="V1756" t="s">
        <v>413</v>
      </c>
      <c r="W1756" t="s">
        <v>730</v>
      </c>
      <c r="X1756" s="6">
        <v>43199</v>
      </c>
      <c r="Y1756" s="6">
        <v>43196</v>
      </c>
      <c r="Z1756">
        <v>1749</v>
      </c>
      <c r="AA1756" s="6">
        <v>43153</v>
      </c>
      <c r="AB1756" s="7" t="s">
        <v>1860</v>
      </c>
      <c r="AC1756" s="7" t="s">
        <v>1860</v>
      </c>
      <c r="AD1756" s="7" t="s">
        <v>1861</v>
      </c>
      <c r="AE1756" t="s">
        <v>129</v>
      </c>
      <c r="AF1756" t="s">
        <v>427</v>
      </c>
      <c r="AG1756" t="s">
        <v>427</v>
      </c>
      <c r="AH1756" t="s">
        <v>1558</v>
      </c>
    </row>
    <row r="1757" spans="1:34" x14ac:dyDescent="0.25">
      <c r="A1757" t="s">
        <v>114</v>
      </c>
      <c r="B1757" t="s">
        <v>426</v>
      </c>
      <c r="C1757" t="s">
        <v>427</v>
      </c>
      <c r="D1757" t="s">
        <v>87</v>
      </c>
      <c r="E1757" t="s">
        <v>198</v>
      </c>
      <c r="F1757" t="s">
        <v>199</v>
      </c>
      <c r="G1757" t="s">
        <v>199</v>
      </c>
      <c r="H1757" t="s">
        <v>692</v>
      </c>
      <c r="I1757" t="s">
        <v>1559</v>
      </c>
      <c r="J1757" t="s">
        <v>143</v>
      </c>
      <c r="K1757" t="s">
        <v>193</v>
      </c>
      <c r="L1757" t="s">
        <v>97</v>
      </c>
      <c r="M1757" t="s">
        <v>123</v>
      </c>
      <c r="N1757" t="s">
        <v>99</v>
      </c>
      <c r="O1757" t="s">
        <v>124</v>
      </c>
      <c r="P1757" t="s">
        <v>124</v>
      </c>
      <c r="Q1757" t="s">
        <v>125</v>
      </c>
      <c r="R1757" t="s">
        <v>126</v>
      </c>
      <c r="S1757" t="s">
        <v>126</v>
      </c>
      <c r="T1757" t="s">
        <v>125</v>
      </c>
      <c r="U1757" t="s">
        <v>126</v>
      </c>
      <c r="V1757" t="s">
        <v>413</v>
      </c>
      <c r="W1757" t="s">
        <v>1560</v>
      </c>
      <c r="X1757" s="6">
        <v>43208</v>
      </c>
      <c r="Y1757" s="6">
        <v>43208</v>
      </c>
      <c r="Z1757">
        <v>1750</v>
      </c>
      <c r="AA1757" s="6">
        <v>43153</v>
      </c>
      <c r="AB1757" s="7" t="s">
        <v>1860</v>
      </c>
      <c r="AC1757" s="7" t="s">
        <v>1860</v>
      </c>
      <c r="AD1757" s="7" t="s">
        <v>1861</v>
      </c>
      <c r="AE1757" t="s">
        <v>129</v>
      </c>
      <c r="AF1757" t="s">
        <v>427</v>
      </c>
      <c r="AG1757" t="s">
        <v>427</v>
      </c>
      <c r="AH1757" t="s">
        <v>1561</v>
      </c>
    </row>
    <row r="1758" spans="1:34" x14ac:dyDescent="0.25">
      <c r="A1758" t="s">
        <v>114</v>
      </c>
      <c r="B1758" t="s">
        <v>426</v>
      </c>
      <c r="C1758" t="s">
        <v>427</v>
      </c>
      <c r="D1758" t="s">
        <v>87</v>
      </c>
      <c r="E1758" t="s">
        <v>659</v>
      </c>
      <c r="F1758" t="s">
        <v>1562</v>
      </c>
      <c r="G1758" t="s">
        <v>1562</v>
      </c>
      <c r="H1758" t="s">
        <v>692</v>
      </c>
      <c r="I1758" t="s">
        <v>1563</v>
      </c>
      <c r="J1758" t="s">
        <v>227</v>
      </c>
      <c r="K1758" t="s">
        <v>879</v>
      </c>
      <c r="L1758" t="s">
        <v>97</v>
      </c>
      <c r="M1758" t="s">
        <v>123</v>
      </c>
      <c r="N1758" t="s">
        <v>99</v>
      </c>
      <c r="O1758" t="s">
        <v>124</v>
      </c>
      <c r="P1758" t="s">
        <v>124</v>
      </c>
      <c r="Q1758" t="s">
        <v>125</v>
      </c>
      <c r="R1758" t="s">
        <v>126</v>
      </c>
      <c r="S1758" t="s">
        <v>126</v>
      </c>
      <c r="T1758" t="s">
        <v>125</v>
      </c>
      <c r="U1758" t="s">
        <v>126</v>
      </c>
      <c r="V1758" t="s">
        <v>1256</v>
      </c>
      <c r="W1758" t="s">
        <v>730</v>
      </c>
      <c r="X1758" s="6">
        <v>43207</v>
      </c>
      <c r="Y1758" s="6">
        <v>43207</v>
      </c>
      <c r="Z1758">
        <v>1751</v>
      </c>
      <c r="AA1758" s="6">
        <v>43153</v>
      </c>
      <c r="AB1758" s="7" t="s">
        <v>1860</v>
      </c>
      <c r="AC1758" s="7" t="s">
        <v>1860</v>
      </c>
      <c r="AD1758" s="7" t="s">
        <v>1861</v>
      </c>
      <c r="AE1758" t="s">
        <v>129</v>
      </c>
      <c r="AF1758" t="s">
        <v>427</v>
      </c>
      <c r="AG1758" t="s">
        <v>427</v>
      </c>
      <c r="AH1758" t="s">
        <v>1564</v>
      </c>
    </row>
    <row r="1759" spans="1:34" x14ac:dyDescent="0.25">
      <c r="A1759" t="s">
        <v>114</v>
      </c>
      <c r="B1759" t="s">
        <v>426</v>
      </c>
      <c r="C1759" t="s">
        <v>427</v>
      </c>
      <c r="D1759" t="s">
        <v>87</v>
      </c>
      <c r="E1759" t="s">
        <v>456</v>
      </c>
      <c r="F1759" t="s">
        <v>457</v>
      </c>
      <c r="G1759" t="s">
        <v>457</v>
      </c>
      <c r="H1759" t="s">
        <v>692</v>
      </c>
      <c r="I1759" t="s">
        <v>1565</v>
      </c>
      <c r="J1759" t="s">
        <v>134</v>
      </c>
      <c r="K1759" t="s">
        <v>134</v>
      </c>
      <c r="L1759" t="s">
        <v>97</v>
      </c>
      <c r="M1759" t="s">
        <v>123</v>
      </c>
      <c r="N1759" t="s">
        <v>99</v>
      </c>
      <c r="O1759" t="s">
        <v>124</v>
      </c>
      <c r="P1759" t="s">
        <v>124</v>
      </c>
      <c r="Q1759" t="s">
        <v>125</v>
      </c>
      <c r="R1759" t="s">
        <v>126</v>
      </c>
      <c r="S1759" t="s">
        <v>126</v>
      </c>
      <c r="T1759" t="s">
        <v>125</v>
      </c>
      <c r="U1759" t="s">
        <v>126</v>
      </c>
      <c r="V1759" t="s">
        <v>1256</v>
      </c>
      <c r="W1759" t="s">
        <v>730</v>
      </c>
      <c r="X1759" s="6">
        <v>43207</v>
      </c>
      <c r="Y1759" s="6">
        <v>43207</v>
      </c>
      <c r="Z1759">
        <v>1752</v>
      </c>
      <c r="AA1759" s="6">
        <v>43153</v>
      </c>
      <c r="AB1759" s="7" t="s">
        <v>1860</v>
      </c>
      <c r="AC1759" s="7" t="s">
        <v>1860</v>
      </c>
      <c r="AD1759" s="7" t="s">
        <v>1861</v>
      </c>
      <c r="AE1759" t="s">
        <v>129</v>
      </c>
      <c r="AF1759" t="s">
        <v>427</v>
      </c>
      <c r="AG1759" t="s">
        <v>427</v>
      </c>
      <c r="AH1759" t="s">
        <v>1566</v>
      </c>
    </row>
    <row r="1760" spans="1:34" x14ac:dyDescent="0.25">
      <c r="A1760" t="s">
        <v>114</v>
      </c>
      <c r="B1760" t="s">
        <v>426</v>
      </c>
      <c r="C1760" t="s">
        <v>427</v>
      </c>
      <c r="D1760" t="s">
        <v>87</v>
      </c>
      <c r="E1760" t="s">
        <v>456</v>
      </c>
      <c r="F1760" t="s">
        <v>457</v>
      </c>
      <c r="G1760" t="s">
        <v>457</v>
      </c>
      <c r="H1760" t="s">
        <v>692</v>
      </c>
      <c r="I1760" t="s">
        <v>1567</v>
      </c>
      <c r="J1760" t="s">
        <v>122</v>
      </c>
      <c r="K1760" t="s">
        <v>144</v>
      </c>
      <c r="L1760" t="s">
        <v>97</v>
      </c>
      <c r="M1760" t="s">
        <v>123</v>
      </c>
      <c r="N1760" t="s">
        <v>99</v>
      </c>
      <c r="O1760" t="s">
        <v>124</v>
      </c>
      <c r="P1760" t="s">
        <v>124</v>
      </c>
      <c r="Q1760" t="s">
        <v>125</v>
      </c>
      <c r="R1760" t="s">
        <v>126</v>
      </c>
      <c r="S1760" t="s">
        <v>126</v>
      </c>
      <c r="T1760" t="s">
        <v>125</v>
      </c>
      <c r="U1760" t="s">
        <v>126</v>
      </c>
      <c r="V1760" t="s">
        <v>1256</v>
      </c>
      <c r="W1760" t="s">
        <v>730</v>
      </c>
      <c r="X1760" s="6">
        <v>43207</v>
      </c>
      <c r="Y1760" s="6">
        <v>43207</v>
      </c>
      <c r="Z1760">
        <v>1753</v>
      </c>
      <c r="AA1760" s="6">
        <v>43153</v>
      </c>
      <c r="AB1760" s="7" t="s">
        <v>1860</v>
      </c>
      <c r="AC1760" s="7" t="s">
        <v>1860</v>
      </c>
      <c r="AD1760" s="7" t="s">
        <v>1861</v>
      </c>
      <c r="AE1760" t="s">
        <v>129</v>
      </c>
      <c r="AF1760" t="s">
        <v>427</v>
      </c>
      <c r="AG1760" t="s">
        <v>427</v>
      </c>
      <c r="AH1760" t="s">
        <v>1568</v>
      </c>
    </row>
    <row r="1761" spans="1:34" x14ac:dyDescent="0.25">
      <c r="A1761" t="s">
        <v>114</v>
      </c>
      <c r="B1761" t="s">
        <v>426</v>
      </c>
      <c r="C1761" t="s">
        <v>427</v>
      </c>
      <c r="D1761" t="s">
        <v>87</v>
      </c>
      <c r="E1761" t="s">
        <v>506</v>
      </c>
      <c r="F1761" t="s">
        <v>457</v>
      </c>
      <c r="G1761" t="s">
        <v>457</v>
      </c>
      <c r="H1761" t="s">
        <v>692</v>
      </c>
      <c r="I1761" t="s">
        <v>1569</v>
      </c>
      <c r="J1761" t="s">
        <v>649</v>
      </c>
      <c r="K1761" t="s">
        <v>733</v>
      </c>
      <c r="L1761" t="s">
        <v>97</v>
      </c>
      <c r="M1761" t="s">
        <v>123</v>
      </c>
      <c r="N1761" t="s">
        <v>99</v>
      </c>
      <c r="O1761" t="s">
        <v>124</v>
      </c>
      <c r="P1761" t="s">
        <v>124</v>
      </c>
      <c r="Q1761" t="s">
        <v>125</v>
      </c>
      <c r="R1761" t="s">
        <v>126</v>
      </c>
      <c r="S1761" t="s">
        <v>126</v>
      </c>
      <c r="T1761" t="s">
        <v>125</v>
      </c>
      <c r="U1761" t="s">
        <v>126</v>
      </c>
      <c r="V1761" t="s">
        <v>554</v>
      </c>
      <c r="W1761" t="s">
        <v>1570</v>
      </c>
      <c r="X1761" s="6">
        <v>43210</v>
      </c>
      <c r="Y1761" s="6">
        <v>43210</v>
      </c>
      <c r="Z1761">
        <v>1754</v>
      </c>
      <c r="AA1761" s="6">
        <v>43153</v>
      </c>
      <c r="AB1761" s="7" t="s">
        <v>1860</v>
      </c>
      <c r="AC1761" s="7" t="s">
        <v>1860</v>
      </c>
      <c r="AD1761" s="7" t="s">
        <v>1861</v>
      </c>
      <c r="AE1761" t="s">
        <v>129</v>
      </c>
      <c r="AF1761" t="s">
        <v>427</v>
      </c>
      <c r="AG1761" t="s">
        <v>427</v>
      </c>
      <c r="AH1761" t="s">
        <v>1571</v>
      </c>
    </row>
    <row r="1762" spans="1:34" x14ac:dyDescent="0.25">
      <c r="A1762" t="s">
        <v>114</v>
      </c>
      <c r="B1762" t="s">
        <v>426</v>
      </c>
      <c r="C1762" t="s">
        <v>427</v>
      </c>
      <c r="D1762" t="s">
        <v>87</v>
      </c>
      <c r="E1762" t="s">
        <v>907</v>
      </c>
      <c r="F1762" t="s">
        <v>457</v>
      </c>
      <c r="G1762" t="s">
        <v>457</v>
      </c>
      <c r="H1762" t="s">
        <v>692</v>
      </c>
      <c r="I1762" t="s">
        <v>1569</v>
      </c>
      <c r="J1762" t="s">
        <v>649</v>
      </c>
      <c r="K1762" t="s">
        <v>733</v>
      </c>
      <c r="L1762" t="s">
        <v>97</v>
      </c>
      <c r="M1762" t="s">
        <v>123</v>
      </c>
      <c r="N1762" t="s">
        <v>99</v>
      </c>
      <c r="O1762" t="s">
        <v>124</v>
      </c>
      <c r="P1762" t="s">
        <v>124</v>
      </c>
      <c r="Q1762" t="s">
        <v>125</v>
      </c>
      <c r="R1762" t="s">
        <v>126</v>
      </c>
      <c r="S1762" t="s">
        <v>126</v>
      </c>
      <c r="T1762" t="s">
        <v>125</v>
      </c>
      <c r="U1762" t="s">
        <v>126</v>
      </c>
      <c r="V1762" t="s">
        <v>504</v>
      </c>
      <c r="W1762" t="s">
        <v>1570</v>
      </c>
      <c r="X1762" s="6">
        <v>43213</v>
      </c>
      <c r="Y1762" s="6">
        <v>43213</v>
      </c>
      <c r="Z1762">
        <v>1755</v>
      </c>
      <c r="AA1762" s="6">
        <v>43153</v>
      </c>
      <c r="AB1762" s="7" t="s">
        <v>1860</v>
      </c>
      <c r="AC1762" s="7" t="s">
        <v>1860</v>
      </c>
      <c r="AD1762" s="7" t="s">
        <v>1861</v>
      </c>
      <c r="AE1762" t="s">
        <v>129</v>
      </c>
      <c r="AF1762" t="s">
        <v>427</v>
      </c>
      <c r="AG1762" t="s">
        <v>427</v>
      </c>
      <c r="AH1762" t="s">
        <v>1572</v>
      </c>
    </row>
    <row r="1763" spans="1:34" x14ac:dyDescent="0.25">
      <c r="A1763" t="s">
        <v>114</v>
      </c>
      <c r="B1763" t="s">
        <v>426</v>
      </c>
      <c r="C1763" t="s">
        <v>427</v>
      </c>
      <c r="D1763" t="s">
        <v>87</v>
      </c>
      <c r="E1763" t="s">
        <v>697</v>
      </c>
      <c r="F1763" t="s">
        <v>698</v>
      </c>
      <c r="G1763" t="s">
        <v>698</v>
      </c>
      <c r="H1763" t="s">
        <v>692</v>
      </c>
      <c r="I1763" t="s">
        <v>721</v>
      </c>
      <c r="J1763" t="s">
        <v>268</v>
      </c>
      <c r="K1763" t="s">
        <v>499</v>
      </c>
      <c r="L1763" t="s">
        <v>97</v>
      </c>
      <c r="M1763" t="s">
        <v>123</v>
      </c>
      <c r="N1763" t="s">
        <v>99</v>
      </c>
      <c r="O1763" t="s">
        <v>124</v>
      </c>
      <c r="P1763" t="s">
        <v>124</v>
      </c>
      <c r="Q1763" t="s">
        <v>125</v>
      </c>
      <c r="R1763" t="s">
        <v>126</v>
      </c>
      <c r="S1763" t="s">
        <v>126</v>
      </c>
      <c r="T1763" t="s">
        <v>125</v>
      </c>
      <c r="U1763" t="s">
        <v>126</v>
      </c>
      <c r="V1763" t="s">
        <v>1470</v>
      </c>
      <c r="W1763" t="s">
        <v>1573</v>
      </c>
      <c r="X1763" s="6">
        <v>43214</v>
      </c>
      <c r="Y1763" s="6">
        <v>43216</v>
      </c>
      <c r="Z1763">
        <v>1756</v>
      </c>
      <c r="AA1763" s="6">
        <v>43153</v>
      </c>
      <c r="AB1763" s="7" t="s">
        <v>1860</v>
      </c>
      <c r="AC1763" s="7" t="s">
        <v>1860</v>
      </c>
      <c r="AD1763" s="7" t="s">
        <v>1861</v>
      </c>
      <c r="AE1763" t="s">
        <v>129</v>
      </c>
      <c r="AF1763" t="s">
        <v>427</v>
      </c>
      <c r="AG1763" t="s">
        <v>427</v>
      </c>
      <c r="AH1763" t="s">
        <v>1574</v>
      </c>
    </row>
    <row r="1764" spans="1:34" x14ac:dyDescent="0.25">
      <c r="A1764" t="s">
        <v>114</v>
      </c>
      <c r="B1764" t="s">
        <v>426</v>
      </c>
      <c r="C1764" t="s">
        <v>427</v>
      </c>
      <c r="D1764" t="s">
        <v>87</v>
      </c>
      <c r="E1764" t="s">
        <v>702</v>
      </c>
      <c r="F1764" t="s">
        <v>703</v>
      </c>
      <c r="G1764" t="s">
        <v>703</v>
      </c>
      <c r="H1764" t="s">
        <v>692</v>
      </c>
      <c r="I1764" t="s">
        <v>704</v>
      </c>
      <c r="J1764" t="s">
        <v>227</v>
      </c>
      <c r="K1764" t="s">
        <v>705</v>
      </c>
      <c r="L1764" t="s">
        <v>97</v>
      </c>
      <c r="M1764" t="s">
        <v>123</v>
      </c>
      <c r="N1764" t="s">
        <v>99</v>
      </c>
      <c r="O1764" t="s">
        <v>124</v>
      </c>
      <c r="P1764" t="s">
        <v>124</v>
      </c>
      <c r="Q1764" t="s">
        <v>125</v>
      </c>
      <c r="R1764" t="s">
        <v>126</v>
      </c>
      <c r="S1764" t="s">
        <v>126</v>
      </c>
      <c r="T1764" t="s">
        <v>125</v>
      </c>
      <c r="U1764" t="s">
        <v>126</v>
      </c>
      <c r="V1764" t="s">
        <v>1470</v>
      </c>
      <c r="W1764" t="s">
        <v>1573</v>
      </c>
      <c r="X1764" s="6">
        <v>43214</v>
      </c>
      <c r="Y1764" s="6">
        <v>43216</v>
      </c>
      <c r="Z1764">
        <v>1757</v>
      </c>
      <c r="AA1764" s="6">
        <v>43153</v>
      </c>
      <c r="AB1764" s="7" t="s">
        <v>1860</v>
      </c>
      <c r="AC1764" s="7" t="s">
        <v>1860</v>
      </c>
      <c r="AD1764" s="7" t="s">
        <v>1861</v>
      </c>
      <c r="AE1764" t="s">
        <v>129</v>
      </c>
      <c r="AF1764" t="s">
        <v>427</v>
      </c>
      <c r="AG1764" t="s">
        <v>427</v>
      </c>
      <c r="AH1764" t="s">
        <v>1575</v>
      </c>
    </row>
    <row r="1765" spans="1:34" x14ac:dyDescent="0.25">
      <c r="A1765" t="s">
        <v>114</v>
      </c>
      <c r="B1765" t="s">
        <v>426</v>
      </c>
      <c r="C1765" t="s">
        <v>427</v>
      </c>
      <c r="D1765" t="s">
        <v>87</v>
      </c>
      <c r="E1765" t="s">
        <v>707</v>
      </c>
      <c r="F1765" t="s">
        <v>708</v>
      </c>
      <c r="G1765" t="s">
        <v>708</v>
      </c>
      <c r="H1765" t="s">
        <v>692</v>
      </c>
      <c r="I1765" t="s">
        <v>709</v>
      </c>
      <c r="J1765" t="s">
        <v>710</v>
      </c>
      <c r="K1765" t="s">
        <v>711</v>
      </c>
      <c r="L1765" t="s">
        <v>97</v>
      </c>
      <c r="M1765" t="s">
        <v>123</v>
      </c>
      <c r="N1765" t="s">
        <v>99</v>
      </c>
      <c r="O1765" t="s">
        <v>124</v>
      </c>
      <c r="P1765" t="s">
        <v>124</v>
      </c>
      <c r="Q1765" t="s">
        <v>125</v>
      </c>
      <c r="R1765" t="s">
        <v>126</v>
      </c>
      <c r="S1765" t="s">
        <v>126</v>
      </c>
      <c r="T1765" t="s">
        <v>125</v>
      </c>
      <c r="U1765" t="s">
        <v>126</v>
      </c>
      <c r="V1765" t="s">
        <v>1470</v>
      </c>
      <c r="W1765" t="s">
        <v>1573</v>
      </c>
      <c r="X1765" s="6">
        <v>43214</v>
      </c>
      <c r="Y1765" s="6">
        <v>43216</v>
      </c>
      <c r="Z1765">
        <v>1758</v>
      </c>
      <c r="AA1765" s="6">
        <v>43153</v>
      </c>
      <c r="AB1765" s="7" t="s">
        <v>1860</v>
      </c>
      <c r="AC1765" s="7" t="s">
        <v>1860</v>
      </c>
      <c r="AD1765" s="7" t="s">
        <v>1861</v>
      </c>
      <c r="AE1765" t="s">
        <v>129</v>
      </c>
      <c r="AF1765" t="s">
        <v>427</v>
      </c>
      <c r="AG1765" t="s">
        <v>427</v>
      </c>
      <c r="AH1765" t="s">
        <v>1576</v>
      </c>
    </row>
    <row r="1766" spans="1:34" x14ac:dyDescent="0.25">
      <c r="A1766" t="s">
        <v>114</v>
      </c>
      <c r="B1766" t="s">
        <v>426</v>
      </c>
      <c r="C1766" t="s">
        <v>427</v>
      </c>
      <c r="D1766" t="s">
        <v>87</v>
      </c>
      <c r="E1766" t="s">
        <v>456</v>
      </c>
      <c r="F1766" t="s">
        <v>457</v>
      </c>
      <c r="G1766" t="s">
        <v>457</v>
      </c>
      <c r="H1766" t="s">
        <v>692</v>
      </c>
      <c r="I1766" t="s">
        <v>1557</v>
      </c>
      <c r="J1766" t="s">
        <v>122</v>
      </c>
      <c r="K1766" t="s">
        <v>1007</v>
      </c>
      <c r="L1766" t="s">
        <v>97</v>
      </c>
      <c r="M1766" t="s">
        <v>123</v>
      </c>
      <c r="N1766" t="s">
        <v>99</v>
      </c>
      <c r="O1766" t="s">
        <v>124</v>
      </c>
      <c r="P1766" t="s">
        <v>124</v>
      </c>
      <c r="Q1766" t="s">
        <v>125</v>
      </c>
      <c r="R1766" t="s">
        <v>126</v>
      </c>
      <c r="S1766" t="s">
        <v>126</v>
      </c>
      <c r="T1766" t="s">
        <v>125</v>
      </c>
      <c r="U1766" t="s">
        <v>126</v>
      </c>
      <c r="V1766" t="s">
        <v>1470</v>
      </c>
      <c r="W1766" t="s">
        <v>730</v>
      </c>
      <c r="X1766" s="6">
        <v>43216</v>
      </c>
      <c r="Y1766" s="6">
        <v>43223</v>
      </c>
      <c r="Z1766">
        <v>1759</v>
      </c>
      <c r="AA1766" s="6">
        <v>43153</v>
      </c>
      <c r="AB1766" s="7" t="s">
        <v>1860</v>
      </c>
      <c r="AC1766" s="7" t="s">
        <v>1860</v>
      </c>
      <c r="AD1766" s="7" t="s">
        <v>1861</v>
      </c>
      <c r="AE1766" t="s">
        <v>129</v>
      </c>
      <c r="AF1766" t="s">
        <v>427</v>
      </c>
      <c r="AG1766" t="s">
        <v>427</v>
      </c>
      <c r="AH1766" t="s">
        <v>1577</v>
      </c>
    </row>
    <row r="1767" spans="1:34" x14ac:dyDescent="0.25">
      <c r="A1767" t="s">
        <v>114</v>
      </c>
      <c r="B1767" t="s">
        <v>426</v>
      </c>
      <c r="C1767" t="s">
        <v>427</v>
      </c>
      <c r="D1767" t="s">
        <v>87</v>
      </c>
      <c r="E1767" t="s">
        <v>198</v>
      </c>
      <c r="F1767" t="s">
        <v>428</v>
      </c>
      <c r="G1767" t="s">
        <v>428</v>
      </c>
      <c r="H1767" t="s">
        <v>692</v>
      </c>
      <c r="I1767" t="s">
        <v>732</v>
      </c>
      <c r="J1767" t="s">
        <v>733</v>
      </c>
      <c r="K1767" t="s">
        <v>268</v>
      </c>
      <c r="L1767" t="s">
        <v>97</v>
      </c>
      <c r="M1767" t="s">
        <v>123</v>
      </c>
      <c r="N1767" t="s">
        <v>99</v>
      </c>
      <c r="O1767" t="s">
        <v>124</v>
      </c>
      <c r="P1767" t="s">
        <v>124</v>
      </c>
      <c r="Q1767" t="s">
        <v>125</v>
      </c>
      <c r="R1767" t="s">
        <v>126</v>
      </c>
      <c r="S1767" t="s">
        <v>126</v>
      </c>
      <c r="T1767" t="s">
        <v>125</v>
      </c>
      <c r="U1767" t="s">
        <v>125</v>
      </c>
      <c r="V1767" t="s">
        <v>207</v>
      </c>
      <c r="W1767" t="s">
        <v>730</v>
      </c>
      <c r="X1767" s="6">
        <v>43222</v>
      </c>
      <c r="Y1767" s="6">
        <v>43225</v>
      </c>
      <c r="Z1767">
        <v>1760</v>
      </c>
      <c r="AA1767" s="6">
        <v>43153</v>
      </c>
      <c r="AB1767" s="7" t="s">
        <v>1860</v>
      </c>
      <c r="AC1767" s="7" t="s">
        <v>1860</v>
      </c>
      <c r="AD1767" s="7" t="s">
        <v>1861</v>
      </c>
      <c r="AE1767" t="s">
        <v>129</v>
      </c>
      <c r="AF1767" t="s">
        <v>427</v>
      </c>
      <c r="AG1767" t="s">
        <v>427</v>
      </c>
      <c r="AH1767" t="s">
        <v>1578</v>
      </c>
    </row>
    <row r="1768" spans="1:34" x14ac:dyDescent="0.25">
      <c r="A1768" t="s">
        <v>114</v>
      </c>
      <c r="B1768" t="s">
        <v>426</v>
      </c>
      <c r="C1768" t="s">
        <v>427</v>
      </c>
      <c r="D1768" t="s">
        <v>87</v>
      </c>
      <c r="E1768" t="s">
        <v>659</v>
      </c>
      <c r="F1768" t="s">
        <v>1562</v>
      </c>
      <c r="G1768" t="s">
        <v>1562</v>
      </c>
      <c r="H1768" t="s">
        <v>692</v>
      </c>
      <c r="I1768" t="s">
        <v>1563</v>
      </c>
      <c r="J1768" t="s">
        <v>227</v>
      </c>
      <c r="K1768" t="s">
        <v>879</v>
      </c>
      <c r="L1768" t="s">
        <v>97</v>
      </c>
      <c r="M1768" t="s">
        <v>123</v>
      </c>
      <c r="N1768" t="s">
        <v>99</v>
      </c>
      <c r="O1768" t="s">
        <v>124</v>
      </c>
      <c r="P1768" t="s">
        <v>124</v>
      </c>
      <c r="Q1768" t="s">
        <v>125</v>
      </c>
      <c r="R1768" t="s">
        <v>126</v>
      </c>
      <c r="S1768" t="s">
        <v>126</v>
      </c>
      <c r="T1768" t="s">
        <v>125</v>
      </c>
      <c r="U1768" t="s">
        <v>126</v>
      </c>
      <c r="V1768" t="s">
        <v>1256</v>
      </c>
      <c r="W1768" t="s">
        <v>730</v>
      </c>
      <c r="X1768" s="6">
        <v>43222</v>
      </c>
      <c r="Y1768" s="6">
        <v>43222</v>
      </c>
      <c r="Z1768">
        <v>1761</v>
      </c>
      <c r="AA1768" s="6">
        <v>43153</v>
      </c>
      <c r="AB1768" s="7" t="s">
        <v>1860</v>
      </c>
      <c r="AC1768" s="7" t="s">
        <v>1860</v>
      </c>
      <c r="AD1768" s="7" t="s">
        <v>1861</v>
      </c>
      <c r="AE1768" t="s">
        <v>129</v>
      </c>
      <c r="AF1768" t="s">
        <v>427</v>
      </c>
      <c r="AG1768" t="s">
        <v>427</v>
      </c>
      <c r="AH1768" t="s">
        <v>1579</v>
      </c>
    </row>
    <row r="1769" spans="1:34" x14ac:dyDescent="0.25">
      <c r="A1769" t="s">
        <v>114</v>
      </c>
      <c r="B1769" t="s">
        <v>426</v>
      </c>
      <c r="C1769" t="s">
        <v>427</v>
      </c>
      <c r="D1769" t="s">
        <v>87</v>
      </c>
      <c r="E1769" t="s">
        <v>456</v>
      </c>
      <c r="F1769" t="s">
        <v>457</v>
      </c>
      <c r="G1769" t="s">
        <v>457</v>
      </c>
      <c r="H1769" t="s">
        <v>692</v>
      </c>
      <c r="I1769" t="s">
        <v>1565</v>
      </c>
      <c r="J1769" t="s">
        <v>134</v>
      </c>
      <c r="K1769" t="s">
        <v>134</v>
      </c>
      <c r="L1769" t="s">
        <v>97</v>
      </c>
      <c r="M1769" t="s">
        <v>123</v>
      </c>
      <c r="N1769" t="s">
        <v>99</v>
      </c>
      <c r="O1769" t="s">
        <v>124</v>
      </c>
      <c r="P1769" t="s">
        <v>124</v>
      </c>
      <c r="Q1769" t="s">
        <v>125</v>
      </c>
      <c r="R1769" t="s">
        <v>126</v>
      </c>
      <c r="S1769" t="s">
        <v>126</v>
      </c>
      <c r="T1769" t="s">
        <v>125</v>
      </c>
      <c r="U1769" t="s">
        <v>126</v>
      </c>
      <c r="V1769" t="s">
        <v>1256</v>
      </c>
      <c r="W1769" t="s">
        <v>730</v>
      </c>
      <c r="X1769" s="6">
        <v>43222</v>
      </c>
      <c r="Y1769" s="6">
        <v>43222</v>
      </c>
      <c r="Z1769">
        <v>1762</v>
      </c>
      <c r="AA1769" s="6">
        <v>43153</v>
      </c>
      <c r="AB1769" s="7" t="s">
        <v>1860</v>
      </c>
      <c r="AC1769" s="7" t="s">
        <v>1860</v>
      </c>
      <c r="AD1769" s="7" t="s">
        <v>1861</v>
      </c>
      <c r="AE1769" t="s">
        <v>129</v>
      </c>
      <c r="AF1769" t="s">
        <v>427</v>
      </c>
      <c r="AG1769" t="s">
        <v>427</v>
      </c>
      <c r="AH1769" t="s">
        <v>1580</v>
      </c>
    </row>
    <row r="1770" spans="1:34" x14ac:dyDescent="0.25">
      <c r="A1770" t="s">
        <v>114</v>
      </c>
      <c r="B1770" t="s">
        <v>426</v>
      </c>
      <c r="C1770" t="s">
        <v>427</v>
      </c>
      <c r="D1770" t="s">
        <v>87</v>
      </c>
      <c r="E1770" t="s">
        <v>456</v>
      </c>
      <c r="F1770" t="s">
        <v>457</v>
      </c>
      <c r="G1770" t="s">
        <v>457</v>
      </c>
      <c r="H1770" t="s">
        <v>692</v>
      </c>
      <c r="I1770" t="s">
        <v>1567</v>
      </c>
      <c r="J1770" t="s">
        <v>122</v>
      </c>
      <c r="K1770" t="s">
        <v>144</v>
      </c>
      <c r="L1770" t="s">
        <v>97</v>
      </c>
      <c r="M1770" t="s">
        <v>123</v>
      </c>
      <c r="N1770" t="s">
        <v>99</v>
      </c>
      <c r="O1770" t="s">
        <v>124</v>
      </c>
      <c r="P1770" t="s">
        <v>124</v>
      </c>
      <c r="Q1770" t="s">
        <v>125</v>
      </c>
      <c r="R1770" t="s">
        <v>126</v>
      </c>
      <c r="S1770" t="s">
        <v>126</v>
      </c>
      <c r="T1770" t="s">
        <v>125</v>
      </c>
      <c r="U1770" t="s">
        <v>126</v>
      </c>
      <c r="V1770" t="s">
        <v>1256</v>
      </c>
      <c r="W1770" t="s">
        <v>730</v>
      </c>
      <c r="X1770" s="6">
        <v>43222</v>
      </c>
      <c r="Y1770" s="6">
        <v>43222</v>
      </c>
      <c r="Z1770">
        <v>1763</v>
      </c>
      <c r="AA1770" s="6">
        <v>43153</v>
      </c>
      <c r="AB1770" s="7" t="s">
        <v>1860</v>
      </c>
      <c r="AC1770" s="7" t="s">
        <v>1860</v>
      </c>
      <c r="AD1770" s="7" t="s">
        <v>1861</v>
      </c>
      <c r="AE1770" t="s">
        <v>129</v>
      </c>
      <c r="AF1770" t="s">
        <v>427</v>
      </c>
      <c r="AG1770" t="s">
        <v>427</v>
      </c>
      <c r="AH1770" t="s">
        <v>1581</v>
      </c>
    </row>
    <row r="1771" spans="1:34" x14ac:dyDescent="0.25">
      <c r="A1771" t="s">
        <v>114</v>
      </c>
      <c r="B1771" t="s">
        <v>426</v>
      </c>
      <c r="C1771" t="s">
        <v>427</v>
      </c>
      <c r="D1771" t="s">
        <v>87</v>
      </c>
      <c r="E1771" t="s">
        <v>1052</v>
      </c>
      <c r="F1771" t="s">
        <v>1582</v>
      </c>
      <c r="G1771" t="s">
        <v>1582</v>
      </c>
      <c r="H1771" t="s">
        <v>692</v>
      </c>
      <c r="I1771" t="s">
        <v>1583</v>
      </c>
      <c r="J1771" t="s">
        <v>1584</v>
      </c>
      <c r="K1771" t="s">
        <v>182</v>
      </c>
      <c r="L1771" t="s">
        <v>97</v>
      </c>
      <c r="M1771" t="s">
        <v>123</v>
      </c>
      <c r="N1771" t="s">
        <v>99</v>
      </c>
      <c r="O1771" t="s">
        <v>124</v>
      </c>
      <c r="P1771" t="s">
        <v>124</v>
      </c>
      <c r="Q1771" t="s">
        <v>125</v>
      </c>
      <c r="R1771" t="s">
        <v>126</v>
      </c>
      <c r="S1771" t="s">
        <v>126</v>
      </c>
      <c r="T1771" t="s">
        <v>125</v>
      </c>
      <c r="U1771" t="s">
        <v>126</v>
      </c>
      <c r="V1771" t="s">
        <v>512</v>
      </c>
      <c r="W1771" t="s">
        <v>1585</v>
      </c>
      <c r="X1771" s="6">
        <v>43234</v>
      </c>
      <c r="Y1771" s="6">
        <v>43238</v>
      </c>
      <c r="Z1771">
        <v>1764</v>
      </c>
      <c r="AA1771" s="6">
        <v>43153</v>
      </c>
      <c r="AB1771" s="7" t="s">
        <v>1860</v>
      </c>
      <c r="AC1771" s="7" t="s">
        <v>1860</v>
      </c>
      <c r="AD1771" s="7" t="s">
        <v>1861</v>
      </c>
      <c r="AE1771" t="s">
        <v>129</v>
      </c>
      <c r="AF1771" t="s">
        <v>427</v>
      </c>
      <c r="AG1771" t="s">
        <v>427</v>
      </c>
      <c r="AH1771" t="s">
        <v>1586</v>
      </c>
    </row>
    <row r="1772" spans="1:34" x14ac:dyDescent="0.25">
      <c r="A1772" t="s">
        <v>114</v>
      </c>
      <c r="B1772" t="s">
        <v>426</v>
      </c>
      <c r="C1772" t="s">
        <v>427</v>
      </c>
      <c r="D1772" t="s">
        <v>87</v>
      </c>
      <c r="E1772" t="s">
        <v>1052</v>
      </c>
      <c r="F1772" t="s">
        <v>1582</v>
      </c>
      <c r="G1772" t="s">
        <v>1582</v>
      </c>
      <c r="H1772" t="s">
        <v>692</v>
      </c>
      <c r="I1772" t="s">
        <v>1583</v>
      </c>
      <c r="J1772" t="s">
        <v>1584</v>
      </c>
      <c r="K1772" t="s">
        <v>182</v>
      </c>
      <c r="L1772" t="s">
        <v>97</v>
      </c>
      <c r="M1772" t="s">
        <v>123</v>
      </c>
      <c r="N1772" t="s">
        <v>99</v>
      </c>
      <c r="O1772" t="s">
        <v>124</v>
      </c>
      <c r="P1772" t="s">
        <v>124</v>
      </c>
      <c r="Q1772" t="s">
        <v>125</v>
      </c>
      <c r="R1772" t="s">
        <v>126</v>
      </c>
      <c r="S1772" t="s">
        <v>126</v>
      </c>
      <c r="T1772" t="s">
        <v>125</v>
      </c>
      <c r="U1772" t="s">
        <v>126</v>
      </c>
      <c r="V1772" t="s">
        <v>1382</v>
      </c>
      <c r="W1772" t="s">
        <v>1585</v>
      </c>
      <c r="X1772" s="6">
        <v>43241</v>
      </c>
      <c r="Y1772" s="6">
        <v>43243</v>
      </c>
      <c r="Z1772">
        <v>1765</v>
      </c>
      <c r="AA1772" s="6">
        <v>43153</v>
      </c>
      <c r="AB1772" s="7" t="s">
        <v>1860</v>
      </c>
      <c r="AC1772" s="7" t="s">
        <v>1860</v>
      </c>
      <c r="AD1772" s="7" t="s">
        <v>1861</v>
      </c>
      <c r="AE1772" t="s">
        <v>129</v>
      </c>
      <c r="AF1772" t="s">
        <v>427</v>
      </c>
      <c r="AG1772" t="s">
        <v>427</v>
      </c>
      <c r="AH1772" t="s">
        <v>1587</v>
      </c>
    </row>
    <row r="1773" spans="1:34" x14ac:dyDescent="0.25">
      <c r="A1773" t="s">
        <v>114</v>
      </c>
      <c r="B1773" t="s">
        <v>426</v>
      </c>
      <c r="C1773" t="s">
        <v>427</v>
      </c>
      <c r="D1773" t="s">
        <v>87</v>
      </c>
      <c r="E1773" t="s">
        <v>1052</v>
      </c>
      <c r="F1773" t="s">
        <v>1582</v>
      </c>
      <c r="G1773" t="s">
        <v>1582</v>
      </c>
      <c r="H1773" t="s">
        <v>692</v>
      </c>
      <c r="I1773" t="s">
        <v>1583</v>
      </c>
      <c r="J1773" t="s">
        <v>1584</v>
      </c>
      <c r="K1773" t="s">
        <v>182</v>
      </c>
      <c r="L1773" t="s">
        <v>97</v>
      </c>
      <c r="M1773" t="s">
        <v>123</v>
      </c>
      <c r="N1773" t="s">
        <v>99</v>
      </c>
      <c r="O1773" t="s">
        <v>124</v>
      </c>
      <c r="P1773" t="s">
        <v>124</v>
      </c>
      <c r="Q1773" t="s">
        <v>125</v>
      </c>
      <c r="R1773" t="s">
        <v>126</v>
      </c>
      <c r="S1773" t="s">
        <v>126</v>
      </c>
      <c r="T1773" t="s">
        <v>125</v>
      </c>
      <c r="U1773" t="s">
        <v>126</v>
      </c>
      <c r="V1773" t="s">
        <v>465</v>
      </c>
      <c r="W1773" t="s">
        <v>1585</v>
      </c>
      <c r="X1773" s="6">
        <v>43248</v>
      </c>
      <c r="Y1773" s="6">
        <v>43252</v>
      </c>
      <c r="Z1773">
        <v>1766</v>
      </c>
      <c r="AA1773" s="6">
        <v>43153</v>
      </c>
      <c r="AB1773" s="7" t="s">
        <v>1860</v>
      </c>
      <c r="AC1773" s="7" t="s">
        <v>1860</v>
      </c>
      <c r="AD1773" s="7" t="s">
        <v>1861</v>
      </c>
      <c r="AE1773" t="s">
        <v>129</v>
      </c>
      <c r="AF1773" t="s">
        <v>427</v>
      </c>
      <c r="AG1773" t="s">
        <v>427</v>
      </c>
      <c r="AH1773" t="s">
        <v>1588</v>
      </c>
    </row>
    <row r="1774" spans="1:34" x14ac:dyDescent="0.25">
      <c r="A1774" t="s">
        <v>114</v>
      </c>
      <c r="B1774" t="s">
        <v>426</v>
      </c>
      <c r="C1774" t="s">
        <v>427</v>
      </c>
      <c r="D1774" t="s">
        <v>87</v>
      </c>
      <c r="E1774" t="s">
        <v>1052</v>
      </c>
      <c r="F1774" t="s">
        <v>1582</v>
      </c>
      <c r="G1774" t="s">
        <v>1582</v>
      </c>
      <c r="H1774" t="s">
        <v>692</v>
      </c>
      <c r="I1774" t="s">
        <v>1583</v>
      </c>
      <c r="J1774" t="s">
        <v>1584</v>
      </c>
      <c r="K1774" t="s">
        <v>182</v>
      </c>
      <c r="L1774" t="s">
        <v>97</v>
      </c>
      <c r="M1774" t="s">
        <v>123</v>
      </c>
      <c r="N1774" t="s">
        <v>99</v>
      </c>
      <c r="O1774" t="s">
        <v>124</v>
      </c>
      <c r="P1774" t="s">
        <v>124</v>
      </c>
      <c r="Q1774" t="s">
        <v>125</v>
      </c>
      <c r="R1774" t="s">
        <v>126</v>
      </c>
      <c r="S1774" t="s">
        <v>126</v>
      </c>
      <c r="T1774" t="s">
        <v>125</v>
      </c>
      <c r="U1774" t="s">
        <v>126</v>
      </c>
      <c r="V1774" t="s">
        <v>686</v>
      </c>
      <c r="W1774" t="s">
        <v>1585</v>
      </c>
      <c r="X1774" s="6">
        <v>43255</v>
      </c>
      <c r="Y1774" s="6">
        <v>43257</v>
      </c>
      <c r="Z1774">
        <v>1767</v>
      </c>
      <c r="AA1774" s="6">
        <v>43153</v>
      </c>
      <c r="AB1774" s="7" t="s">
        <v>1860</v>
      </c>
      <c r="AC1774" s="7" t="s">
        <v>1860</v>
      </c>
      <c r="AD1774" s="7" t="s">
        <v>1861</v>
      </c>
      <c r="AE1774" t="s">
        <v>129</v>
      </c>
      <c r="AF1774" t="s">
        <v>427</v>
      </c>
      <c r="AG1774" t="s">
        <v>427</v>
      </c>
      <c r="AH1774" t="s">
        <v>1589</v>
      </c>
    </row>
    <row r="1775" spans="1:34" x14ac:dyDescent="0.25">
      <c r="A1775" t="s">
        <v>114</v>
      </c>
      <c r="B1775" t="s">
        <v>426</v>
      </c>
      <c r="C1775" t="s">
        <v>427</v>
      </c>
      <c r="D1775" t="s">
        <v>87</v>
      </c>
      <c r="E1775" t="s">
        <v>456</v>
      </c>
      <c r="F1775" t="s">
        <v>457</v>
      </c>
      <c r="G1775" t="s">
        <v>457</v>
      </c>
      <c r="H1775" t="s">
        <v>692</v>
      </c>
      <c r="I1775" t="s">
        <v>1590</v>
      </c>
      <c r="J1775" t="s">
        <v>178</v>
      </c>
      <c r="K1775" t="s">
        <v>160</v>
      </c>
      <c r="L1775" t="s">
        <v>97</v>
      </c>
      <c r="M1775" t="s">
        <v>123</v>
      </c>
      <c r="N1775" t="s">
        <v>99</v>
      </c>
      <c r="O1775" t="s">
        <v>124</v>
      </c>
      <c r="P1775" t="s">
        <v>124</v>
      </c>
      <c r="Q1775" t="s">
        <v>125</v>
      </c>
      <c r="R1775" t="s">
        <v>126</v>
      </c>
      <c r="S1775" t="s">
        <v>126</v>
      </c>
      <c r="T1775" t="s">
        <v>125</v>
      </c>
      <c r="U1775" t="s">
        <v>126</v>
      </c>
      <c r="V1775" t="s">
        <v>512</v>
      </c>
      <c r="W1775" t="s">
        <v>1591</v>
      </c>
      <c r="X1775" s="6">
        <v>43234</v>
      </c>
      <c r="Y1775" s="6">
        <v>43238</v>
      </c>
      <c r="Z1775">
        <v>1768</v>
      </c>
      <c r="AA1775" s="6">
        <v>43153</v>
      </c>
      <c r="AB1775" s="7" t="s">
        <v>1860</v>
      </c>
      <c r="AC1775" s="7" t="s">
        <v>1860</v>
      </c>
      <c r="AD1775" s="7" t="s">
        <v>1861</v>
      </c>
      <c r="AE1775" t="s">
        <v>129</v>
      </c>
      <c r="AF1775" t="s">
        <v>427</v>
      </c>
      <c r="AG1775" t="s">
        <v>427</v>
      </c>
      <c r="AH1775" t="s">
        <v>1592</v>
      </c>
    </row>
    <row r="1776" spans="1:34" x14ac:dyDescent="0.25">
      <c r="A1776" t="s">
        <v>114</v>
      </c>
      <c r="B1776" t="s">
        <v>426</v>
      </c>
      <c r="C1776" t="s">
        <v>427</v>
      </c>
      <c r="D1776" t="s">
        <v>87</v>
      </c>
      <c r="E1776" t="s">
        <v>1159</v>
      </c>
      <c r="F1776" t="s">
        <v>1160</v>
      </c>
      <c r="G1776" t="s">
        <v>1160</v>
      </c>
      <c r="H1776" t="s">
        <v>692</v>
      </c>
      <c r="I1776" t="s">
        <v>1593</v>
      </c>
      <c r="J1776" t="s">
        <v>1594</v>
      </c>
      <c r="K1776" t="s">
        <v>342</v>
      </c>
      <c r="L1776" t="s">
        <v>97</v>
      </c>
      <c r="M1776" t="s">
        <v>123</v>
      </c>
      <c r="N1776" t="s">
        <v>99</v>
      </c>
      <c r="O1776" t="s">
        <v>124</v>
      </c>
      <c r="P1776" t="s">
        <v>124</v>
      </c>
      <c r="Q1776" t="s">
        <v>125</v>
      </c>
      <c r="R1776" t="s">
        <v>126</v>
      </c>
      <c r="S1776" t="s">
        <v>126</v>
      </c>
      <c r="T1776" t="s">
        <v>125</v>
      </c>
      <c r="U1776" t="s">
        <v>126</v>
      </c>
      <c r="V1776" t="s">
        <v>512</v>
      </c>
      <c r="W1776" t="s">
        <v>1591</v>
      </c>
      <c r="X1776" s="6">
        <v>43234</v>
      </c>
      <c r="Y1776" s="6">
        <v>43238</v>
      </c>
      <c r="Z1776">
        <v>1769</v>
      </c>
      <c r="AA1776" s="6">
        <v>43153</v>
      </c>
      <c r="AB1776" s="7" t="s">
        <v>1860</v>
      </c>
      <c r="AC1776" s="7" t="s">
        <v>1860</v>
      </c>
      <c r="AD1776" s="7" t="s">
        <v>1861</v>
      </c>
      <c r="AE1776" t="s">
        <v>129</v>
      </c>
      <c r="AF1776" t="s">
        <v>427</v>
      </c>
      <c r="AG1776" t="s">
        <v>427</v>
      </c>
      <c r="AH1776" t="s">
        <v>1595</v>
      </c>
    </row>
    <row r="1777" spans="1:34" x14ac:dyDescent="0.25">
      <c r="A1777" t="s">
        <v>114</v>
      </c>
      <c r="B1777" t="s">
        <v>426</v>
      </c>
      <c r="C1777" t="s">
        <v>427</v>
      </c>
      <c r="D1777" t="s">
        <v>87</v>
      </c>
      <c r="E1777" t="s">
        <v>456</v>
      </c>
      <c r="F1777" t="s">
        <v>457</v>
      </c>
      <c r="G1777" t="s">
        <v>457</v>
      </c>
      <c r="H1777" t="s">
        <v>692</v>
      </c>
      <c r="I1777" t="s">
        <v>1596</v>
      </c>
      <c r="J1777" t="s">
        <v>278</v>
      </c>
      <c r="K1777" t="s">
        <v>499</v>
      </c>
      <c r="L1777" t="s">
        <v>97</v>
      </c>
      <c r="M1777" t="s">
        <v>123</v>
      </c>
      <c r="N1777" t="s">
        <v>99</v>
      </c>
      <c r="O1777" t="s">
        <v>124</v>
      </c>
      <c r="P1777" t="s">
        <v>124</v>
      </c>
      <c r="Q1777" t="s">
        <v>125</v>
      </c>
      <c r="R1777" t="s">
        <v>126</v>
      </c>
      <c r="S1777" t="s">
        <v>126</v>
      </c>
      <c r="T1777" t="s">
        <v>125</v>
      </c>
      <c r="U1777" t="s">
        <v>126</v>
      </c>
      <c r="V1777" t="s">
        <v>512</v>
      </c>
      <c r="W1777" t="s">
        <v>1591</v>
      </c>
      <c r="X1777" s="6">
        <v>43234</v>
      </c>
      <c r="Y1777" s="6">
        <v>43238</v>
      </c>
      <c r="Z1777">
        <v>1770</v>
      </c>
      <c r="AA1777" s="6">
        <v>43153</v>
      </c>
      <c r="AB1777" s="7" t="s">
        <v>1860</v>
      </c>
      <c r="AC1777" s="7" t="s">
        <v>1860</v>
      </c>
      <c r="AD1777" s="7" t="s">
        <v>1861</v>
      </c>
      <c r="AE1777" t="s">
        <v>129</v>
      </c>
      <c r="AF1777" t="s">
        <v>427</v>
      </c>
      <c r="AG1777" t="s">
        <v>427</v>
      </c>
      <c r="AH1777" t="s">
        <v>1597</v>
      </c>
    </row>
    <row r="1778" spans="1:34" x14ac:dyDescent="0.25">
      <c r="A1778" t="s">
        <v>114</v>
      </c>
      <c r="B1778" t="s">
        <v>426</v>
      </c>
      <c r="C1778" t="s">
        <v>427</v>
      </c>
      <c r="D1778" t="s">
        <v>87</v>
      </c>
      <c r="E1778" t="s">
        <v>456</v>
      </c>
      <c r="F1778" t="s">
        <v>457</v>
      </c>
      <c r="G1778" t="s">
        <v>457</v>
      </c>
      <c r="H1778" t="s">
        <v>692</v>
      </c>
      <c r="I1778" t="s">
        <v>1590</v>
      </c>
      <c r="J1778" t="s">
        <v>178</v>
      </c>
      <c r="K1778" t="s">
        <v>160</v>
      </c>
      <c r="L1778" t="s">
        <v>97</v>
      </c>
      <c r="M1778" t="s">
        <v>123</v>
      </c>
      <c r="N1778" t="s">
        <v>99</v>
      </c>
      <c r="O1778" t="s">
        <v>124</v>
      </c>
      <c r="P1778" t="s">
        <v>124</v>
      </c>
      <c r="Q1778" t="s">
        <v>125</v>
      </c>
      <c r="R1778" t="s">
        <v>126</v>
      </c>
      <c r="S1778" t="s">
        <v>126</v>
      </c>
      <c r="T1778" t="s">
        <v>125</v>
      </c>
      <c r="U1778" t="s">
        <v>126</v>
      </c>
      <c r="V1778" t="s">
        <v>1382</v>
      </c>
      <c r="W1778" t="s">
        <v>1591</v>
      </c>
      <c r="X1778" s="6">
        <v>43241</v>
      </c>
      <c r="Y1778" s="6">
        <v>43243</v>
      </c>
      <c r="Z1778">
        <v>1771</v>
      </c>
      <c r="AA1778" s="6">
        <v>43153</v>
      </c>
      <c r="AB1778" s="7" t="s">
        <v>1860</v>
      </c>
      <c r="AC1778" s="7" t="s">
        <v>1860</v>
      </c>
      <c r="AD1778" s="7" t="s">
        <v>1861</v>
      </c>
      <c r="AE1778" t="s">
        <v>129</v>
      </c>
      <c r="AF1778" t="s">
        <v>427</v>
      </c>
      <c r="AG1778" t="s">
        <v>427</v>
      </c>
      <c r="AH1778" t="s">
        <v>1598</v>
      </c>
    </row>
    <row r="1779" spans="1:34" x14ac:dyDescent="0.25">
      <c r="A1779" t="s">
        <v>114</v>
      </c>
      <c r="B1779" t="s">
        <v>426</v>
      </c>
      <c r="C1779" t="s">
        <v>427</v>
      </c>
      <c r="D1779" t="s">
        <v>87</v>
      </c>
      <c r="E1779" t="s">
        <v>456</v>
      </c>
      <c r="F1779" t="s">
        <v>457</v>
      </c>
      <c r="G1779" t="s">
        <v>457</v>
      </c>
      <c r="H1779" t="s">
        <v>692</v>
      </c>
      <c r="I1779" t="s">
        <v>1599</v>
      </c>
      <c r="J1779" t="s">
        <v>178</v>
      </c>
      <c r="K1779" t="s">
        <v>183</v>
      </c>
      <c r="L1779" t="s">
        <v>97</v>
      </c>
      <c r="M1779" t="s">
        <v>123</v>
      </c>
      <c r="N1779" t="s">
        <v>99</v>
      </c>
      <c r="O1779" t="s">
        <v>124</v>
      </c>
      <c r="P1779" t="s">
        <v>124</v>
      </c>
      <c r="Q1779" t="s">
        <v>125</v>
      </c>
      <c r="R1779" t="s">
        <v>126</v>
      </c>
      <c r="S1779" t="s">
        <v>126</v>
      </c>
      <c r="T1779" t="s">
        <v>125</v>
      </c>
      <c r="U1779" t="s">
        <v>126</v>
      </c>
      <c r="V1779" t="s">
        <v>1382</v>
      </c>
      <c r="W1779" t="s">
        <v>1591</v>
      </c>
      <c r="X1779" s="6">
        <v>43241</v>
      </c>
      <c r="Y1779" s="6">
        <v>43243</v>
      </c>
      <c r="Z1779">
        <v>1772</v>
      </c>
      <c r="AA1779" s="6">
        <v>43153</v>
      </c>
      <c r="AB1779" s="7" t="s">
        <v>1860</v>
      </c>
      <c r="AC1779" s="7" t="s">
        <v>1860</v>
      </c>
      <c r="AD1779" s="7" t="s">
        <v>1861</v>
      </c>
      <c r="AE1779" t="s">
        <v>129</v>
      </c>
      <c r="AF1779" t="s">
        <v>427</v>
      </c>
      <c r="AG1779" t="s">
        <v>427</v>
      </c>
      <c r="AH1779" t="s">
        <v>1600</v>
      </c>
    </row>
    <row r="1780" spans="1:34" x14ac:dyDescent="0.25">
      <c r="A1780" t="s">
        <v>114</v>
      </c>
      <c r="B1780" t="s">
        <v>426</v>
      </c>
      <c r="C1780" t="s">
        <v>427</v>
      </c>
      <c r="D1780" t="s">
        <v>87</v>
      </c>
      <c r="E1780" t="s">
        <v>456</v>
      </c>
      <c r="F1780" t="s">
        <v>457</v>
      </c>
      <c r="G1780" t="s">
        <v>457</v>
      </c>
      <c r="H1780" t="s">
        <v>692</v>
      </c>
      <c r="I1780" t="s">
        <v>1590</v>
      </c>
      <c r="J1780" t="s">
        <v>178</v>
      </c>
      <c r="K1780" t="s">
        <v>160</v>
      </c>
      <c r="L1780" t="s">
        <v>97</v>
      </c>
      <c r="M1780" t="s">
        <v>123</v>
      </c>
      <c r="N1780" t="s">
        <v>99</v>
      </c>
      <c r="O1780" t="s">
        <v>124</v>
      </c>
      <c r="P1780" t="s">
        <v>124</v>
      </c>
      <c r="Q1780" t="s">
        <v>125</v>
      </c>
      <c r="R1780" t="s">
        <v>126</v>
      </c>
      <c r="S1780" t="s">
        <v>126</v>
      </c>
      <c r="T1780" t="s">
        <v>125</v>
      </c>
      <c r="U1780" t="s">
        <v>126</v>
      </c>
      <c r="V1780" t="s">
        <v>465</v>
      </c>
      <c r="W1780" t="s">
        <v>1591</v>
      </c>
      <c r="X1780" s="6">
        <v>43248</v>
      </c>
      <c r="Y1780" s="6">
        <v>43252</v>
      </c>
      <c r="Z1780">
        <v>1773</v>
      </c>
      <c r="AA1780" s="6">
        <v>43153</v>
      </c>
      <c r="AB1780" s="7" t="s">
        <v>1860</v>
      </c>
      <c r="AC1780" s="7" t="s">
        <v>1860</v>
      </c>
      <c r="AD1780" s="7" t="s">
        <v>1861</v>
      </c>
      <c r="AE1780" t="s">
        <v>129</v>
      </c>
      <c r="AF1780" t="s">
        <v>427</v>
      </c>
      <c r="AG1780" t="s">
        <v>427</v>
      </c>
      <c r="AH1780" t="s">
        <v>1601</v>
      </c>
    </row>
    <row r="1781" spans="1:34" x14ac:dyDescent="0.25">
      <c r="A1781" t="s">
        <v>114</v>
      </c>
      <c r="B1781" t="s">
        <v>426</v>
      </c>
      <c r="C1781" t="s">
        <v>427</v>
      </c>
      <c r="D1781" t="s">
        <v>87</v>
      </c>
      <c r="E1781" t="s">
        <v>456</v>
      </c>
      <c r="F1781" t="s">
        <v>457</v>
      </c>
      <c r="G1781" t="s">
        <v>457</v>
      </c>
      <c r="H1781" t="s">
        <v>692</v>
      </c>
      <c r="I1781" t="s">
        <v>1599</v>
      </c>
      <c r="J1781" t="s">
        <v>178</v>
      </c>
      <c r="K1781" t="s">
        <v>183</v>
      </c>
      <c r="L1781" t="s">
        <v>97</v>
      </c>
      <c r="M1781" t="s">
        <v>123</v>
      </c>
      <c r="N1781" t="s">
        <v>99</v>
      </c>
      <c r="O1781" t="s">
        <v>124</v>
      </c>
      <c r="P1781" t="s">
        <v>124</v>
      </c>
      <c r="Q1781" t="s">
        <v>125</v>
      </c>
      <c r="R1781" t="s">
        <v>126</v>
      </c>
      <c r="S1781" t="s">
        <v>126</v>
      </c>
      <c r="T1781" t="s">
        <v>125</v>
      </c>
      <c r="U1781" t="s">
        <v>126</v>
      </c>
      <c r="V1781" t="s">
        <v>465</v>
      </c>
      <c r="W1781" t="s">
        <v>1591</v>
      </c>
      <c r="X1781" s="6">
        <v>43248</v>
      </c>
      <c r="Y1781" s="6">
        <v>43252</v>
      </c>
      <c r="Z1781">
        <v>1774</v>
      </c>
      <c r="AA1781" s="6">
        <v>43153</v>
      </c>
      <c r="AB1781" s="7" t="s">
        <v>1860</v>
      </c>
      <c r="AC1781" s="7" t="s">
        <v>1860</v>
      </c>
      <c r="AD1781" s="7" t="s">
        <v>1861</v>
      </c>
      <c r="AE1781" t="s">
        <v>129</v>
      </c>
      <c r="AF1781" t="s">
        <v>427</v>
      </c>
      <c r="AG1781" t="s">
        <v>427</v>
      </c>
      <c r="AH1781" t="s">
        <v>1602</v>
      </c>
    </row>
    <row r="1782" spans="1:34" x14ac:dyDescent="0.25">
      <c r="A1782" t="s">
        <v>114</v>
      </c>
      <c r="B1782" t="s">
        <v>426</v>
      </c>
      <c r="C1782" t="s">
        <v>427</v>
      </c>
      <c r="D1782" t="s">
        <v>87</v>
      </c>
      <c r="E1782" t="s">
        <v>456</v>
      </c>
      <c r="F1782" t="s">
        <v>457</v>
      </c>
      <c r="G1782" t="s">
        <v>457</v>
      </c>
      <c r="H1782" t="s">
        <v>692</v>
      </c>
      <c r="I1782" t="s">
        <v>1590</v>
      </c>
      <c r="J1782" t="s">
        <v>178</v>
      </c>
      <c r="K1782" t="s">
        <v>160</v>
      </c>
      <c r="L1782" t="s">
        <v>97</v>
      </c>
      <c r="M1782" t="s">
        <v>123</v>
      </c>
      <c r="N1782" t="s">
        <v>99</v>
      </c>
      <c r="O1782" t="s">
        <v>124</v>
      </c>
      <c r="P1782" t="s">
        <v>124</v>
      </c>
      <c r="Q1782" t="s">
        <v>125</v>
      </c>
      <c r="R1782" t="s">
        <v>126</v>
      </c>
      <c r="S1782" t="s">
        <v>126</v>
      </c>
      <c r="T1782" t="s">
        <v>125</v>
      </c>
      <c r="U1782" t="s">
        <v>126</v>
      </c>
      <c r="V1782" t="s">
        <v>686</v>
      </c>
      <c r="W1782" t="s">
        <v>1591</v>
      </c>
      <c r="X1782" s="6">
        <v>43255</v>
      </c>
      <c r="Y1782" s="6">
        <v>43257</v>
      </c>
      <c r="Z1782">
        <v>1775</v>
      </c>
      <c r="AA1782" s="6">
        <v>43153</v>
      </c>
      <c r="AB1782" s="7" t="s">
        <v>1860</v>
      </c>
      <c r="AC1782" s="7" t="s">
        <v>1860</v>
      </c>
      <c r="AD1782" s="7" t="s">
        <v>1861</v>
      </c>
      <c r="AE1782" t="s">
        <v>129</v>
      </c>
      <c r="AF1782" t="s">
        <v>427</v>
      </c>
      <c r="AG1782" t="s">
        <v>427</v>
      </c>
      <c r="AH1782" t="s">
        <v>1603</v>
      </c>
    </row>
    <row r="1783" spans="1:34" x14ac:dyDescent="0.25">
      <c r="A1783" t="s">
        <v>114</v>
      </c>
      <c r="B1783" t="s">
        <v>426</v>
      </c>
      <c r="C1783" t="s">
        <v>427</v>
      </c>
      <c r="D1783" t="s">
        <v>87</v>
      </c>
      <c r="E1783" t="s">
        <v>1159</v>
      </c>
      <c r="F1783" t="s">
        <v>1160</v>
      </c>
      <c r="G1783" t="s">
        <v>1160</v>
      </c>
      <c r="H1783" t="s">
        <v>692</v>
      </c>
      <c r="I1783" t="s">
        <v>1593</v>
      </c>
      <c r="J1783" t="s">
        <v>1594</v>
      </c>
      <c r="K1783" t="s">
        <v>342</v>
      </c>
      <c r="L1783" t="s">
        <v>97</v>
      </c>
      <c r="M1783" t="s">
        <v>123</v>
      </c>
      <c r="N1783" t="s">
        <v>99</v>
      </c>
      <c r="O1783" t="s">
        <v>124</v>
      </c>
      <c r="P1783" t="s">
        <v>124</v>
      </c>
      <c r="Q1783" t="s">
        <v>125</v>
      </c>
      <c r="R1783" t="s">
        <v>126</v>
      </c>
      <c r="S1783" t="s">
        <v>126</v>
      </c>
      <c r="T1783" t="s">
        <v>125</v>
      </c>
      <c r="U1783" t="s">
        <v>126</v>
      </c>
      <c r="V1783" t="s">
        <v>686</v>
      </c>
      <c r="W1783" t="s">
        <v>1591</v>
      </c>
      <c r="X1783" s="6">
        <v>43255</v>
      </c>
      <c r="Y1783" s="6">
        <v>43257</v>
      </c>
      <c r="Z1783">
        <v>1776</v>
      </c>
      <c r="AA1783" s="6">
        <v>43153</v>
      </c>
      <c r="AB1783" s="7" t="s">
        <v>1860</v>
      </c>
      <c r="AC1783" s="7" t="s">
        <v>1860</v>
      </c>
      <c r="AD1783" s="7" t="s">
        <v>1861</v>
      </c>
      <c r="AE1783" t="s">
        <v>129</v>
      </c>
      <c r="AF1783" t="s">
        <v>427</v>
      </c>
      <c r="AG1783" t="s">
        <v>427</v>
      </c>
      <c r="AH1783" t="s">
        <v>1604</v>
      </c>
    </row>
    <row r="1784" spans="1:34" x14ac:dyDescent="0.25">
      <c r="A1784" t="s">
        <v>114</v>
      </c>
      <c r="B1784" t="s">
        <v>426</v>
      </c>
      <c r="C1784" t="s">
        <v>427</v>
      </c>
      <c r="D1784" t="s">
        <v>87</v>
      </c>
      <c r="E1784" t="s">
        <v>456</v>
      </c>
      <c r="F1784" t="s">
        <v>457</v>
      </c>
      <c r="G1784" t="s">
        <v>457</v>
      </c>
      <c r="H1784" t="s">
        <v>692</v>
      </c>
      <c r="I1784" t="s">
        <v>1596</v>
      </c>
      <c r="J1784" t="s">
        <v>278</v>
      </c>
      <c r="K1784" t="s">
        <v>499</v>
      </c>
      <c r="L1784" t="s">
        <v>97</v>
      </c>
      <c r="M1784" t="s">
        <v>123</v>
      </c>
      <c r="N1784" t="s">
        <v>99</v>
      </c>
      <c r="O1784" t="s">
        <v>124</v>
      </c>
      <c r="P1784" t="s">
        <v>124</v>
      </c>
      <c r="Q1784" t="s">
        <v>125</v>
      </c>
      <c r="R1784" t="s">
        <v>126</v>
      </c>
      <c r="S1784" t="s">
        <v>126</v>
      </c>
      <c r="T1784" t="s">
        <v>125</v>
      </c>
      <c r="U1784" t="s">
        <v>126</v>
      </c>
      <c r="V1784" t="s">
        <v>686</v>
      </c>
      <c r="W1784" t="s">
        <v>1591</v>
      </c>
      <c r="X1784" s="6">
        <v>43255</v>
      </c>
      <c r="Y1784" s="6">
        <v>43257</v>
      </c>
      <c r="Z1784">
        <v>1777</v>
      </c>
      <c r="AA1784" s="6">
        <v>43153</v>
      </c>
      <c r="AB1784" s="7" t="s">
        <v>1860</v>
      </c>
      <c r="AC1784" s="7" t="s">
        <v>1860</v>
      </c>
      <c r="AD1784" s="7" t="s">
        <v>1861</v>
      </c>
      <c r="AE1784" t="s">
        <v>129</v>
      </c>
      <c r="AF1784" t="s">
        <v>427</v>
      </c>
      <c r="AG1784" t="s">
        <v>427</v>
      </c>
      <c r="AH1784" t="s">
        <v>1605</v>
      </c>
    </row>
    <row r="1785" spans="1:34" x14ac:dyDescent="0.25">
      <c r="A1785" t="s">
        <v>114</v>
      </c>
      <c r="B1785" t="s">
        <v>426</v>
      </c>
      <c r="C1785" t="s">
        <v>427</v>
      </c>
      <c r="D1785" t="s">
        <v>87</v>
      </c>
      <c r="E1785" t="s">
        <v>1606</v>
      </c>
      <c r="F1785" t="s">
        <v>1607</v>
      </c>
      <c r="G1785" t="s">
        <v>1607</v>
      </c>
      <c r="H1785" t="s">
        <v>692</v>
      </c>
      <c r="I1785" t="s">
        <v>1608</v>
      </c>
      <c r="J1785" t="s">
        <v>1609</v>
      </c>
      <c r="K1785" t="s">
        <v>1610</v>
      </c>
      <c r="L1785" t="s">
        <v>97</v>
      </c>
      <c r="M1785" t="s">
        <v>123</v>
      </c>
      <c r="N1785" t="s">
        <v>99</v>
      </c>
      <c r="O1785" t="s">
        <v>124</v>
      </c>
      <c r="P1785" t="s">
        <v>124</v>
      </c>
      <c r="Q1785" t="s">
        <v>125</v>
      </c>
      <c r="R1785" t="s">
        <v>126</v>
      </c>
      <c r="S1785" t="s">
        <v>126</v>
      </c>
      <c r="T1785" t="s">
        <v>125</v>
      </c>
      <c r="U1785" t="s">
        <v>125</v>
      </c>
      <c r="V1785" t="s">
        <v>207</v>
      </c>
      <c r="W1785" t="s">
        <v>730</v>
      </c>
      <c r="X1785" s="6">
        <v>43234</v>
      </c>
      <c r="Y1785" s="6">
        <v>43235</v>
      </c>
      <c r="Z1785">
        <v>1778</v>
      </c>
      <c r="AA1785" s="6">
        <v>43153</v>
      </c>
      <c r="AB1785" s="7" t="s">
        <v>1860</v>
      </c>
      <c r="AC1785" s="7" t="s">
        <v>1860</v>
      </c>
      <c r="AD1785" s="7" t="s">
        <v>1861</v>
      </c>
      <c r="AE1785" t="s">
        <v>129</v>
      </c>
      <c r="AF1785" t="s">
        <v>427</v>
      </c>
      <c r="AG1785" t="s">
        <v>427</v>
      </c>
      <c r="AH1785" t="s">
        <v>1611</v>
      </c>
    </row>
    <row r="1786" spans="1:34" x14ac:dyDescent="0.25">
      <c r="A1786" t="s">
        <v>114</v>
      </c>
      <c r="B1786" t="s">
        <v>426</v>
      </c>
      <c r="C1786" t="s">
        <v>427</v>
      </c>
      <c r="D1786" t="s">
        <v>87</v>
      </c>
      <c r="E1786" t="s">
        <v>456</v>
      </c>
      <c r="F1786" t="s">
        <v>457</v>
      </c>
      <c r="G1786" t="s">
        <v>457</v>
      </c>
      <c r="H1786" t="s">
        <v>692</v>
      </c>
      <c r="I1786" t="s">
        <v>1612</v>
      </c>
      <c r="J1786" t="s">
        <v>143</v>
      </c>
      <c r="K1786" t="s">
        <v>447</v>
      </c>
      <c r="L1786" t="s">
        <v>97</v>
      </c>
      <c r="M1786" t="s">
        <v>123</v>
      </c>
      <c r="N1786" t="s">
        <v>99</v>
      </c>
      <c r="O1786" t="s">
        <v>124</v>
      </c>
      <c r="P1786" t="s">
        <v>124</v>
      </c>
      <c r="Q1786" t="s">
        <v>125</v>
      </c>
      <c r="R1786" t="s">
        <v>126</v>
      </c>
      <c r="S1786" t="s">
        <v>126</v>
      </c>
      <c r="T1786" t="s">
        <v>125</v>
      </c>
      <c r="U1786" t="s">
        <v>125</v>
      </c>
      <c r="V1786" t="s">
        <v>207</v>
      </c>
      <c r="W1786" t="s">
        <v>1613</v>
      </c>
      <c r="X1786" s="6">
        <v>43236</v>
      </c>
      <c r="Y1786" s="6">
        <v>43236</v>
      </c>
      <c r="Z1786">
        <v>1779</v>
      </c>
      <c r="AA1786" s="6">
        <v>43153</v>
      </c>
      <c r="AB1786" s="7" t="s">
        <v>1860</v>
      </c>
      <c r="AC1786" s="7" t="s">
        <v>1860</v>
      </c>
      <c r="AD1786" s="7" t="s">
        <v>1861</v>
      </c>
      <c r="AE1786" t="s">
        <v>129</v>
      </c>
      <c r="AF1786" t="s">
        <v>427</v>
      </c>
      <c r="AG1786" t="s">
        <v>427</v>
      </c>
      <c r="AH1786" t="s">
        <v>1614</v>
      </c>
    </row>
    <row r="1787" spans="1:34" x14ac:dyDescent="0.25">
      <c r="A1787" t="s">
        <v>114</v>
      </c>
      <c r="B1787" t="s">
        <v>426</v>
      </c>
      <c r="C1787" t="s">
        <v>427</v>
      </c>
      <c r="D1787" t="s">
        <v>87</v>
      </c>
      <c r="E1787" t="s">
        <v>506</v>
      </c>
      <c r="F1787" t="s">
        <v>457</v>
      </c>
      <c r="G1787" t="s">
        <v>457</v>
      </c>
      <c r="H1787" t="s">
        <v>692</v>
      </c>
      <c r="I1787" t="s">
        <v>1569</v>
      </c>
      <c r="J1787" t="s">
        <v>649</v>
      </c>
      <c r="K1787" t="s">
        <v>733</v>
      </c>
      <c r="L1787" t="s">
        <v>97</v>
      </c>
      <c r="M1787" t="s">
        <v>123</v>
      </c>
      <c r="N1787" t="s">
        <v>99</v>
      </c>
      <c r="O1787" t="s">
        <v>124</v>
      </c>
      <c r="P1787" t="s">
        <v>124</v>
      </c>
      <c r="Q1787" t="s">
        <v>125</v>
      </c>
      <c r="R1787" t="s">
        <v>126</v>
      </c>
      <c r="S1787" t="s">
        <v>126</v>
      </c>
      <c r="T1787" t="s">
        <v>125</v>
      </c>
      <c r="U1787" t="s">
        <v>126</v>
      </c>
      <c r="V1787" t="s">
        <v>554</v>
      </c>
      <c r="W1787" t="s">
        <v>1570</v>
      </c>
      <c r="X1787" s="6">
        <v>43237</v>
      </c>
      <c r="Y1787" s="6">
        <v>43238</v>
      </c>
      <c r="Z1787">
        <v>1780</v>
      </c>
      <c r="AA1787" s="6">
        <v>43153</v>
      </c>
      <c r="AB1787" s="7" t="s">
        <v>1860</v>
      </c>
      <c r="AC1787" s="7" t="s">
        <v>1860</v>
      </c>
      <c r="AD1787" s="7" t="s">
        <v>1861</v>
      </c>
      <c r="AE1787" t="s">
        <v>129</v>
      </c>
      <c r="AF1787" t="s">
        <v>427</v>
      </c>
      <c r="AG1787" t="s">
        <v>427</v>
      </c>
      <c r="AH1787" t="s">
        <v>1615</v>
      </c>
    </row>
    <row r="1788" spans="1:34" x14ac:dyDescent="0.25">
      <c r="A1788" t="s">
        <v>114</v>
      </c>
      <c r="B1788" t="s">
        <v>426</v>
      </c>
      <c r="C1788" t="s">
        <v>427</v>
      </c>
      <c r="D1788" t="s">
        <v>87</v>
      </c>
      <c r="E1788" t="s">
        <v>907</v>
      </c>
      <c r="F1788" t="s">
        <v>457</v>
      </c>
      <c r="G1788" t="s">
        <v>457</v>
      </c>
      <c r="H1788" t="s">
        <v>692</v>
      </c>
      <c r="I1788" t="s">
        <v>1569</v>
      </c>
      <c r="J1788" t="s">
        <v>649</v>
      </c>
      <c r="K1788" t="s">
        <v>733</v>
      </c>
      <c r="L1788" t="s">
        <v>97</v>
      </c>
      <c r="M1788" t="s">
        <v>123</v>
      </c>
      <c r="N1788" t="s">
        <v>99</v>
      </c>
      <c r="O1788" t="s">
        <v>124</v>
      </c>
      <c r="P1788" t="s">
        <v>124</v>
      </c>
      <c r="Q1788" t="s">
        <v>125</v>
      </c>
      <c r="R1788" t="s">
        <v>126</v>
      </c>
      <c r="S1788" t="s">
        <v>126</v>
      </c>
      <c r="T1788" t="s">
        <v>125</v>
      </c>
      <c r="U1788" t="s">
        <v>126</v>
      </c>
      <c r="V1788" t="s">
        <v>504</v>
      </c>
      <c r="W1788" t="s">
        <v>1570</v>
      </c>
      <c r="X1788" s="6">
        <v>43241</v>
      </c>
      <c r="Y1788" s="6">
        <v>43241</v>
      </c>
      <c r="Z1788">
        <v>1781</v>
      </c>
      <c r="AA1788" s="6">
        <v>43153</v>
      </c>
      <c r="AB1788" s="7" t="s">
        <v>1860</v>
      </c>
      <c r="AC1788" s="7" t="s">
        <v>1860</v>
      </c>
      <c r="AD1788" s="7" t="s">
        <v>1861</v>
      </c>
      <c r="AE1788" t="s">
        <v>129</v>
      </c>
      <c r="AF1788" t="s">
        <v>427</v>
      </c>
      <c r="AG1788" t="s">
        <v>427</v>
      </c>
      <c r="AH1788" t="s">
        <v>1616</v>
      </c>
    </row>
    <row r="1789" spans="1:34" x14ac:dyDescent="0.25">
      <c r="A1789" t="s">
        <v>114</v>
      </c>
      <c r="B1789" t="s">
        <v>426</v>
      </c>
      <c r="C1789" t="s">
        <v>427</v>
      </c>
      <c r="D1789" t="s">
        <v>87</v>
      </c>
      <c r="E1789" t="s">
        <v>697</v>
      </c>
      <c r="F1789" t="s">
        <v>698</v>
      </c>
      <c r="G1789" t="s">
        <v>698</v>
      </c>
      <c r="H1789" t="s">
        <v>692</v>
      </c>
      <c r="I1789" t="s">
        <v>699</v>
      </c>
      <c r="J1789" t="s">
        <v>268</v>
      </c>
      <c r="K1789" t="s">
        <v>499</v>
      </c>
      <c r="L1789" t="s">
        <v>97</v>
      </c>
      <c r="M1789" t="s">
        <v>123</v>
      </c>
      <c r="N1789" t="s">
        <v>99</v>
      </c>
      <c r="O1789" t="s">
        <v>124</v>
      </c>
      <c r="P1789" t="s">
        <v>124</v>
      </c>
      <c r="Q1789" t="s">
        <v>125</v>
      </c>
      <c r="R1789" t="s">
        <v>126</v>
      </c>
      <c r="S1789" t="s">
        <v>126</v>
      </c>
      <c r="T1789" t="s">
        <v>125</v>
      </c>
      <c r="U1789" t="s">
        <v>126</v>
      </c>
      <c r="V1789" t="s">
        <v>413</v>
      </c>
      <c r="W1789" t="s">
        <v>1554</v>
      </c>
      <c r="X1789" s="6">
        <v>43244</v>
      </c>
      <c r="Y1789" s="6">
        <v>43245</v>
      </c>
      <c r="Z1789">
        <v>1782</v>
      </c>
      <c r="AA1789" s="6">
        <v>43153</v>
      </c>
      <c r="AB1789" s="7" t="s">
        <v>1860</v>
      </c>
      <c r="AC1789" s="7" t="s">
        <v>1860</v>
      </c>
      <c r="AD1789" s="7" t="s">
        <v>1861</v>
      </c>
      <c r="AE1789" t="s">
        <v>129</v>
      </c>
      <c r="AF1789" t="s">
        <v>427</v>
      </c>
      <c r="AG1789" t="s">
        <v>427</v>
      </c>
      <c r="AH1789" t="s">
        <v>1617</v>
      </c>
    </row>
    <row r="1790" spans="1:34" x14ac:dyDescent="0.25">
      <c r="A1790" t="s">
        <v>114</v>
      </c>
      <c r="B1790" t="s">
        <v>426</v>
      </c>
      <c r="C1790" t="s">
        <v>427</v>
      </c>
      <c r="D1790" t="s">
        <v>87</v>
      </c>
      <c r="E1790" t="s">
        <v>702</v>
      </c>
      <c r="F1790" t="s">
        <v>703</v>
      </c>
      <c r="G1790" t="s">
        <v>703</v>
      </c>
      <c r="H1790" t="s">
        <v>692</v>
      </c>
      <c r="I1790" t="s">
        <v>704</v>
      </c>
      <c r="J1790" t="s">
        <v>227</v>
      </c>
      <c r="K1790" t="s">
        <v>705</v>
      </c>
      <c r="L1790" t="s">
        <v>97</v>
      </c>
      <c r="M1790" t="s">
        <v>123</v>
      </c>
      <c r="N1790" t="s">
        <v>99</v>
      </c>
      <c r="O1790" t="s">
        <v>124</v>
      </c>
      <c r="P1790" t="s">
        <v>124</v>
      </c>
      <c r="Q1790" t="s">
        <v>125</v>
      </c>
      <c r="R1790" t="s">
        <v>126</v>
      </c>
      <c r="S1790" t="s">
        <v>126</v>
      </c>
      <c r="T1790" t="s">
        <v>125</v>
      </c>
      <c r="U1790" t="s">
        <v>126</v>
      </c>
      <c r="V1790" t="s">
        <v>413</v>
      </c>
      <c r="W1790" t="s">
        <v>1554</v>
      </c>
      <c r="X1790" s="6">
        <v>43244</v>
      </c>
      <c r="Y1790" s="6">
        <v>43245</v>
      </c>
      <c r="Z1790">
        <v>1783</v>
      </c>
      <c r="AA1790" s="6">
        <v>43153</v>
      </c>
      <c r="AB1790" s="7" t="s">
        <v>1860</v>
      </c>
      <c r="AC1790" s="7" t="s">
        <v>1860</v>
      </c>
      <c r="AD1790" s="7" t="s">
        <v>1861</v>
      </c>
      <c r="AE1790" t="s">
        <v>129</v>
      </c>
      <c r="AF1790" t="s">
        <v>427</v>
      </c>
      <c r="AG1790" t="s">
        <v>427</v>
      </c>
      <c r="AH1790" t="s">
        <v>1618</v>
      </c>
    </row>
    <row r="1791" spans="1:34" x14ac:dyDescent="0.25">
      <c r="A1791" t="s">
        <v>114</v>
      </c>
      <c r="B1791" t="s">
        <v>426</v>
      </c>
      <c r="C1791" t="s">
        <v>427</v>
      </c>
      <c r="D1791" t="s">
        <v>87</v>
      </c>
      <c r="E1791" t="s">
        <v>1619</v>
      </c>
      <c r="F1791" t="s">
        <v>1620</v>
      </c>
      <c r="G1791" t="s">
        <v>1620</v>
      </c>
      <c r="H1791" t="s">
        <v>692</v>
      </c>
      <c r="I1791" t="s">
        <v>1621</v>
      </c>
      <c r="J1791" t="s">
        <v>1622</v>
      </c>
      <c r="K1791" t="s">
        <v>430</v>
      </c>
      <c r="L1791" t="s">
        <v>97</v>
      </c>
      <c r="M1791" t="s">
        <v>123</v>
      </c>
      <c r="N1791" t="s">
        <v>99</v>
      </c>
      <c r="O1791" t="s">
        <v>124</v>
      </c>
      <c r="P1791" t="s">
        <v>124</v>
      </c>
      <c r="Q1791" t="s">
        <v>125</v>
      </c>
      <c r="R1791" t="s">
        <v>126</v>
      </c>
      <c r="S1791" t="s">
        <v>126</v>
      </c>
      <c r="T1791" t="s">
        <v>125</v>
      </c>
      <c r="U1791" t="s">
        <v>125</v>
      </c>
      <c r="V1791" t="s">
        <v>207</v>
      </c>
      <c r="W1791" t="s">
        <v>730</v>
      </c>
      <c r="X1791" s="6">
        <v>43248</v>
      </c>
      <c r="Y1791" s="6">
        <v>43251</v>
      </c>
      <c r="Z1791">
        <v>1784</v>
      </c>
      <c r="AA1791" s="6">
        <v>43153</v>
      </c>
      <c r="AB1791" s="7" t="s">
        <v>1860</v>
      </c>
      <c r="AC1791" s="7" t="s">
        <v>1860</v>
      </c>
      <c r="AD1791" s="7" t="s">
        <v>1861</v>
      </c>
      <c r="AE1791" t="s">
        <v>129</v>
      </c>
      <c r="AF1791" t="s">
        <v>427</v>
      </c>
      <c r="AG1791" t="s">
        <v>427</v>
      </c>
      <c r="AH1791" t="s">
        <v>1623</v>
      </c>
    </row>
    <row r="1792" spans="1:34" x14ac:dyDescent="0.25">
      <c r="A1792" t="s">
        <v>114</v>
      </c>
      <c r="B1792" t="s">
        <v>426</v>
      </c>
      <c r="C1792" t="s">
        <v>427</v>
      </c>
      <c r="D1792" t="s">
        <v>87</v>
      </c>
      <c r="E1792" t="s">
        <v>1624</v>
      </c>
      <c r="F1792" t="s">
        <v>745</v>
      </c>
      <c r="G1792" t="s">
        <v>745</v>
      </c>
      <c r="H1792" t="s">
        <v>692</v>
      </c>
      <c r="I1792" t="s">
        <v>718</v>
      </c>
      <c r="J1792" t="s">
        <v>719</v>
      </c>
      <c r="K1792" t="s">
        <v>532</v>
      </c>
      <c r="L1792" t="s">
        <v>97</v>
      </c>
      <c r="M1792" t="s">
        <v>123</v>
      </c>
      <c r="N1792" t="s">
        <v>99</v>
      </c>
      <c r="O1792" t="s">
        <v>124</v>
      </c>
      <c r="P1792" t="s">
        <v>124</v>
      </c>
      <c r="Q1792" t="s">
        <v>125</v>
      </c>
      <c r="R1792" t="s">
        <v>126</v>
      </c>
      <c r="S1792" t="s">
        <v>126</v>
      </c>
      <c r="T1792" t="s">
        <v>125</v>
      </c>
      <c r="U1792" t="s">
        <v>125</v>
      </c>
      <c r="V1792" t="s">
        <v>207</v>
      </c>
      <c r="W1792" t="s">
        <v>730</v>
      </c>
      <c r="X1792" s="6">
        <v>43279</v>
      </c>
      <c r="Y1792" s="6">
        <v>43248</v>
      </c>
      <c r="Z1792">
        <v>1785</v>
      </c>
      <c r="AA1792" s="6">
        <v>43153</v>
      </c>
      <c r="AB1792" s="7" t="s">
        <v>1860</v>
      </c>
      <c r="AC1792" s="7" t="s">
        <v>1860</v>
      </c>
      <c r="AD1792" s="7" t="s">
        <v>1861</v>
      </c>
      <c r="AE1792" t="s">
        <v>129</v>
      </c>
      <c r="AF1792" t="s">
        <v>427</v>
      </c>
      <c r="AG1792" t="s">
        <v>427</v>
      </c>
      <c r="AH1792" t="s">
        <v>1625</v>
      </c>
    </row>
    <row r="1793" spans="1:34" x14ac:dyDescent="0.25">
      <c r="A1793" t="s">
        <v>114</v>
      </c>
      <c r="B1793" t="s">
        <v>426</v>
      </c>
      <c r="C1793" t="s">
        <v>427</v>
      </c>
      <c r="D1793" t="s">
        <v>87</v>
      </c>
      <c r="E1793" t="s">
        <v>456</v>
      </c>
      <c r="F1793" t="s">
        <v>457</v>
      </c>
      <c r="G1793" t="s">
        <v>457</v>
      </c>
      <c r="H1793" t="s">
        <v>692</v>
      </c>
      <c r="I1793" t="s">
        <v>1612</v>
      </c>
      <c r="J1793" t="s">
        <v>143</v>
      </c>
      <c r="K1793" t="s">
        <v>447</v>
      </c>
      <c r="L1793" t="s">
        <v>97</v>
      </c>
      <c r="M1793" t="s">
        <v>123</v>
      </c>
      <c r="N1793" t="s">
        <v>99</v>
      </c>
      <c r="O1793" t="s">
        <v>124</v>
      </c>
      <c r="P1793" t="s">
        <v>124</v>
      </c>
      <c r="Q1793" t="s">
        <v>125</v>
      </c>
      <c r="R1793" t="s">
        <v>126</v>
      </c>
      <c r="S1793" t="s">
        <v>126</v>
      </c>
      <c r="T1793" t="s">
        <v>125</v>
      </c>
      <c r="U1793" t="s">
        <v>125</v>
      </c>
      <c r="V1793" t="s">
        <v>207</v>
      </c>
      <c r="W1793" t="s">
        <v>730</v>
      </c>
      <c r="X1793" s="6">
        <v>43179</v>
      </c>
      <c r="Y1793" s="6">
        <v>43179</v>
      </c>
      <c r="Z1793">
        <v>1786</v>
      </c>
      <c r="AA1793" s="6">
        <v>43153</v>
      </c>
      <c r="AB1793" s="7" t="s">
        <v>1860</v>
      </c>
      <c r="AC1793" s="7" t="s">
        <v>1860</v>
      </c>
      <c r="AD1793" s="7" t="s">
        <v>1861</v>
      </c>
      <c r="AE1793" t="s">
        <v>129</v>
      </c>
      <c r="AF1793" t="s">
        <v>427</v>
      </c>
      <c r="AG1793" t="s">
        <v>427</v>
      </c>
      <c r="AH1793" t="s">
        <v>1626</v>
      </c>
    </row>
    <row r="1794" spans="1:34" x14ac:dyDescent="0.25">
      <c r="A1794" t="s">
        <v>114</v>
      </c>
      <c r="B1794" t="s">
        <v>426</v>
      </c>
      <c r="C1794" t="s">
        <v>427</v>
      </c>
      <c r="D1794" t="s">
        <v>87</v>
      </c>
      <c r="E1794" t="s">
        <v>456</v>
      </c>
      <c r="F1794" t="s">
        <v>457</v>
      </c>
      <c r="G1794" t="s">
        <v>457</v>
      </c>
      <c r="H1794" t="s">
        <v>692</v>
      </c>
      <c r="I1794" t="s">
        <v>1612</v>
      </c>
      <c r="J1794" t="s">
        <v>143</v>
      </c>
      <c r="K1794" t="s">
        <v>447</v>
      </c>
      <c r="L1794" t="s">
        <v>97</v>
      </c>
      <c r="M1794" t="s">
        <v>123</v>
      </c>
      <c r="N1794" t="s">
        <v>99</v>
      </c>
      <c r="O1794" t="s">
        <v>124</v>
      </c>
      <c r="P1794" t="s">
        <v>124</v>
      </c>
      <c r="Q1794" t="s">
        <v>125</v>
      </c>
      <c r="R1794" t="s">
        <v>126</v>
      </c>
      <c r="S1794" t="s">
        <v>126</v>
      </c>
      <c r="T1794" t="s">
        <v>125</v>
      </c>
      <c r="U1794" t="s">
        <v>126</v>
      </c>
      <c r="V1794" t="s">
        <v>1256</v>
      </c>
      <c r="W1794" t="s">
        <v>730</v>
      </c>
      <c r="X1794" s="6">
        <v>43248</v>
      </c>
      <c r="Y1794" s="6">
        <v>43248</v>
      </c>
      <c r="Z1794">
        <v>1787</v>
      </c>
      <c r="AA1794" s="6">
        <v>43153</v>
      </c>
      <c r="AB1794" s="7" t="s">
        <v>1860</v>
      </c>
      <c r="AC1794" s="7" t="s">
        <v>1860</v>
      </c>
      <c r="AD1794" s="7" t="s">
        <v>1861</v>
      </c>
      <c r="AE1794" t="s">
        <v>129</v>
      </c>
      <c r="AF1794" t="s">
        <v>427</v>
      </c>
      <c r="AG1794" t="s">
        <v>427</v>
      </c>
      <c r="AH1794" t="s">
        <v>1627</v>
      </c>
    </row>
    <row r="1795" spans="1:34" x14ac:dyDescent="0.25">
      <c r="A1795" t="s">
        <v>114</v>
      </c>
      <c r="B1795" t="s">
        <v>426</v>
      </c>
      <c r="C1795" t="s">
        <v>427</v>
      </c>
      <c r="D1795" t="s">
        <v>87</v>
      </c>
      <c r="E1795" t="s">
        <v>198</v>
      </c>
      <c r="F1795" t="s">
        <v>428</v>
      </c>
      <c r="G1795" t="s">
        <v>428</v>
      </c>
      <c r="H1795" t="s">
        <v>692</v>
      </c>
      <c r="I1795" t="s">
        <v>732</v>
      </c>
      <c r="J1795" t="s">
        <v>733</v>
      </c>
      <c r="K1795" t="s">
        <v>268</v>
      </c>
      <c r="L1795" t="s">
        <v>97</v>
      </c>
      <c r="M1795" t="s">
        <v>123</v>
      </c>
      <c r="N1795" t="s">
        <v>99</v>
      </c>
      <c r="O1795" t="s">
        <v>124</v>
      </c>
      <c r="P1795" t="s">
        <v>124</v>
      </c>
      <c r="Q1795" t="s">
        <v>125</v>
      </c>
      <c r="R1795" t="s">
        <v>126</v>
      </c>
      <c r="S1795" t="s">
        <v>126</v>
      </c>
      <c r="T1795" t="s">
        <v>125</v>
      </c>
      <c r="U1795" t="s">
        <v>126</v>
      </c>
      <c r="V1795" t="s">
        <v>1256</v>
      </c>
      <c r="W1795" t="s">
        <v>730</v>
      </c>
      <c r="X1795" s="6">
        <v>43255</v>
      </c>
      <c r="Y1795" s="6">
        <v>43257</v>
      </c>
      <c r="Z1795">
        <v>1788</v>
      </c>
      <c r="AA1795" s="6">
        <v>43153</v>
      </c>
      <c r="AB1795" s="7" t="s">
        <v>1860</v>
      </c>
      <c r="AC1795" s="7" t="s">
        <v>1860</v>
      </c>
      <c r="AD1795" s="7" t="s">
        <v>1861</v>
      </c>
      <c r="AE1795" t="s">
        <v>129</v>
      </c>
      <c r="AF1795" t="s">
        <v>427</v>
      </c>
      <c r="AG1795" t="s">
        <v>427</v>
      </c>
      <c r="AH1795" t="s">
        <v>1628</v>
      </c>
    </row>
    <row r="1796" spans="1:34" x14ac:dyDescent="0.25">
      <c r="A1796" t="s">
        <v>114</v>
      </c>
      <c r="B1796" t="s">
        <v>426</v>
      </c>
      <c r="C1796" t="s">
        <v>427</v>
      </c>
      <c r="D1796" t="s">
        <v>87</v>
      </c>
      <c r="E1796" t="s">
        <v>898</v>
      </c>
      <c r="F1796" t="s">
        <v>740</v>
      </c>
      <c r="G1796" t="s">
        <v>740</v>
      </c>
      <c r="H1796" t="s">
        <v>692</v>
      </c>
      <c r="I1796" t="s">
        <v>1629</v>
      </c>
      <c r="J1796" t="s">
        <v>498</v>
      </c>
      <c r="K1796" t="s">
        <v>1039</v>
      </c>
      <c r="L1796" t="s">
        <v>97</v>
      </c>
      <c r="M1796" t="s">
        <v>123</v>
      </c>
      <c r="N1796" t="s">
        <v>99</v>
      </c>
      <c r="O1796" t="s">
        <v>124</v>
      </c>
      <c r="P1796" t="s">
        <v>124</v>
      </c>
      <c r="Q1796" t="s">
        <v>125</v>
      </c>
      <c r="R1796" t="s">
        <v>126</v>
      </c>
      <c r="S1796" t="s">
        <v>126</v>
      </c>
      <c r="T1796" t="s">
        <v>125</v>
      </c>
      <c r="U1796" t="s">
        <v>125</v>
      </c>
      <c r="V1796" t="s">
        <v>207</v>
      </c>
      <c r="W1796" t="s">
        <v>730</v>
      </c>
      <c r="X1796" s="6">
        <v>43255</v>
      </c>
      <c r="Y1796" s="6">
        <v>43258</v>
      </c>
      <c r="Z1796">
        <v>1789</v>
      </c>
      <c r="AA1796" s="6">
        <v>43153</v>
      </c>
      <c r="AB1796" s="7" t="s">
        <v>1860</v>
      </c>
      <c r="AC1796" s="7" t="s">
        <v>1860</v>
      </c>
      <c r="AD1796" s="7" t="s">
        <v>1861</v>
      </c>
      <c r="AE1796" t="s">
        <v>129</v>
      </c>
      <c r="AF1796" t="s">
        <v>427</v>
      </c>
      <c r="AG1796" t="s">
        <v>427</v>
      </c>
      <c r="AH1796" t="s">
        <v>1630</v>
      </c>
    </row>
    <row r="1797" spans="1:34" x14ac:dyDescent="0.25">
      <c r="A1797" t="s">
        <v>114</v>
      </c>
      <c r="B1797" t="s">
        <v>426</v>
      </c>
      <c r="C1797" t="s">
        <v>427</v>
      </c>
      <c r="D1797" t="s">
        <v>87</v>
      </c>
      <c r="E1797" t="s">
        <v>456</v>
      </c>
      <c r="F1797" t="s">
        <v>457</v>
      </c>
      <c r="G1797" t="s">
        <v>457</v>
      </c>
      <c r="H1797" t="s">
        <v>692</v>
      </c>
      <c r="I1797" t="s">
        <v>1612</v>
      </c>
      <c r="J1797" t="s">
        <v>143</v>
      </c>
      <c r="K1797" t="s">
        <v>447</v>
      </c>
      <c r="L1797" t="s">
        <v>97</v>
      </c>
      <c r="M1797" t="s">
        <v>123</v>
      </c>
      <c r="N1797" t="s">
        <v>99</v>
      </c>
      <c r="O1797" t="s">
        <v>124</v>
      </c>
      <c r="P1797" t="s">
        <v>124</v>
      </c>
      <c r="Q1797" t="s">
        <v>125</v>
      </c>
      <c r="R1797" t="s">
        <v>126</v>
      </c>
      <c r="S1797" t="s">
        <v>126</v>
      </c>
      <c r="T1797" t="s">
        <v>125</v>
      </c>
      <c r="U1797" t="s">
        <v>126</v>
      </c>
      <c r="V1797" t="s">
        <v>512</v>
      </c>
      <c r="W1797" t="s">
        <v>730</v>
      </c>
      <c r="X1797" s="6">
        <v>43255</v>
      </c>
      <c r="Y1797" s="6">
        <v>43257</v>
      </c>
      <c r="Z1797">
        <v>1790</v>
      </c>
      <c r="AA1797" s="6">
        <v>43153</v>
      </c>
      <c r="AB1797" s="7" t="s">
        <v>1860</v>
      </c>
      <c r="AC1797" s="7" t="s">
        <v>1860</v>
      </c>
      <c r="AD1797" s="7" t="s">
        <v>1861</v>
      </c>
      <c r="AE1797" t="s">
        <v>129</v>
      </c>
      <c r="AF1797" t="s">
        <v>427</v>
      </c>
      <c r="AG1797" t="s">
        <v>427</v>
      </c>
      <c r="AH1797" t="s">
        <v>1631</v>
      </c>
    </row>
    <row r="1798" spans="1:34" x14ac:dyDescent="0.25">
      <c r="A1798" t="s">
        <v>114</v>
      </c>
      <c r="B1798" t="s">
        <v>426</v>
      </c>
      <c r="C1798" t="s">
        <v>427</v>
      </c>
      <c r="D1798" t="s">
        <v>87</v>
      </c>
      <c r="E1798" t="s">
        <v>898</v>
      </c>
      <c r="F1798" t="s">
        <v>740</v>
      </c>
      <c r="G1798" t="s">
        <v>740</v>
      </c>
      <c r="H1798" t="s">
        <v>692</v>
      </c>
      <c r="I1798" t="s">
        <v>1632</v>
      </c>
      <c r="J1798" t="s">
        <v>1633</v>
      </c>
      <c r="K1798" t="s">
        <v>178</v>
      </c>
      <c r="L1798" t="s">
        <v>97</v>
      </c>
      <c r="M1798" t="s">
        <v>123</v>
      </c>
      <c r="N1798" t="s">
        <v>99</v>
      </c>
      <c r="O1798" t="s">
        <v>124</v>
      </c>
      <c r="P1798" t="s">
        <v>124</v>
      </c>
      <c r="Q1798" t="s">
        <v>125</v>
      </c>
      <c r="R1798" t="s">
        <v>126</v>
      </c>
      <c r="S1798" t="s">
        <v>126</v>
      </c>
      <c r="T1798" t="s">
        <v>125</v>
      </c>
      <c r="U1798" t="s">
        <v>125</v>
      </c>
      <c r="V1798" t="s">
        <v>207</v>
      </c>
      <c r="W1798" t="s">
        <v>730</v>
      </c>
      <c r="X1798" s="6">
        <v>43257</v>
      </c>
      <c r="Y1798" s="6">
        <v>43259</v>
      </c>
      <c r="Z1798">
        <v>1791</v>
      </c>
      <c r="AA1798" s="6">
        <v>43153</v>
      </c>
      <c r="AB1798" s="7" t="s">
        <v>1860</v>
      </c>
      <c r="AC1798" s="7" t="s">
        <v>1860</v>
      </c>
      <c r="AD1798" s="7" t="s">
        <v>1861</v>
      </c>
      <c r="AE1798" t="s">
        <v>129</v>
      </c>
      <c r="AF1798" t="s">
        <v>427</v>
      </c>
      <c r="AG1798" t="s">
        <v>427</v>
      </c>
      <c r="AH1798" t="s">
        <v>1634</v>
      </c>
    </row>
    <row r="1799" spans="1:34" x14ac:dyDescent="0.25">
      <c r="A1799" t="s">
        <v>114</v>
      </c>
      <c r="B1799" t="s">
        <v>426</v>
      </c>
      <c r="C1799" t="s">
        <v>427</v>
      </c>
      <c r="D1799" t="s">
        <v>87</v>
      </c>
      <c r="E1799" t="s">
        <v>506</v>
      </c>
      <c r="F1799" t="s">
        <v>457</v>
      </c>
      <c r="G1799" t="s">
        <v>457</v>
      </c>
      <c r="H1799" t="s">
        <v>692</v>
      </c>
      <c r="I1799" t="s">
        <v>1635</v>
      </c>
      <c r="J1799" t="s">
        <v>268</v>
      </c>
      <c r="K1799" t="s">
        <v>480</v>
      </c>
      <c r="L1799" t="s">
        <v>97</v>
      </c>
      <c r="M1799" t="s">
        <v>123</v>
      </c>
      <c r="N1799" t="s">
        <v>99</v>
      </c>
      <c r="O1799" t="s">
        <v>124</v>
      </c>
      <c r="P1799" t="s">
        <v>124</v>
      </c>
      <c r="Q1799" t="s">
        <v>125</v>
      </c>
      <c r="R1799" t="s">
        <v>126</v>
      </c>
      <c r="S1799" t="s">
        <v>126</v>
      </c>
      <c r="T1799" t="s">
        <v>125</v>
      </c>
      <c r="U1799" t="s">
        <v>125</v>
      </c>
      <c r="V1799" t="s">
        <v>207</v>
      </c>
      <c r="W1799" t="s">
        <v>730</v>
      </c>
      <c r="X1799" s="6">
        <v>43270</v>
      </c>
      <c r="Y1799" s="6">
        <v>43277</v>
      </c>
      <c r="Z1799">
        <v>1792</v>
      </c>
      <c r="AA1799" s="6">
        <v>43153</v>
      </c>
      <c r="AB1799" s="7" t="s">
        <v>1860</v>
      </c>
      <c r="AC1799" s="7" t="s">
        <v>1860</v>
      </c>
      <c r="AD1799" s="7" t="s">
        <v>1861</v>
      </c>
      <c r="AE1799" t="s">
        <v>129</v>
      </c>
      <c r="AF1799" t="s">
        <v>427</v>
      </c>
      <c r="AG1799" t="s">
        <v>427</v>
      </c>
      <c r="AH1799" t="s">
        <v>1636</v>
      </c>
    </row>
    <row r="1800" spans="1:34" x14ac:dyDescent="0.25">
      <c r="A1800" t="s">
        <v>114</v>
      </c>
      <c r="B1800" t="s">
        <v>426</v>
      </c>
      <c r="C1800" t="s">
        <v>427</v>
      </c>
      <c r="D1800" t="s">
        <v>87</v>
      </c>
      <c r="E1800" t="s">
        <v>1606</v>
      </c>
      <c r="F1800" t="s">
        <v>1607</v>
      </c>
      <c r="G1800" t="s">
        <v>1607</v>
      </c>
      <c r="H1800" t="s">
        <v>692</v>
      </c>
      <c r="I1800" t="s">
        <v>1608</v>
      </c>
      <c r="J1800" t="s">
        <v>1609</v>
      </c>
      <c r="K1800" t="s">
        <v>1610</v>
      </c>
      <c r="L1800" t="s">
        <v>97</v>
      </c>
      <c r="M1800" t="s">
        <v>123</v>
      </c>
      <c r="N1800" t="s">
        <v>99</v>
      </c>
      <c r="O1800" t="s">
        <v>124</v>
      </c>
      <c r="P1800" t="s">
        <v>124</v>
      </c>
      <c r="Q1800" t="s">
        <v>125</v>
      </c>
      <c r="R1800" t="s">
        <v>126</v>
      </c>
      <c r="S1800" t="s">
        <v>126</v>
      </c>
      <c r="T1800" t="s">
        <v>125</v>
      </c>
      <c r="U1800" t="s">
        <v>125</v>
      </c>
      <c r="V1800" t="s">
        <v>207</v>
      </c>
      <c r="W1800" t="s">
        <v>730</v>
      </c>
      <c r="X1800" s="6">
        <v>43276</v>
      </c>
      <c r="Y1800" s="6">
        <v>43280</v>
      </c>
      <c r="Z1800">
        <v>1793</v>
      </c>
      <c r="AA1800" s="6">
        <v>43153</v>
      </c>
      <c r="AB1800" s="7" t="s">
        <v>1860</v>
      </c>
      <c r="AC1800" s="7" t="s">
        <v>1860</v>
      </c>
      <c r="AD1800" s="7" t="s">
        <v>1861</v>
      </c>
      <c r="AE1800" t="s">
        <v>129</v>
      </c>
      <c r="AF1800" t="s">
        <v>427</v>
      </c>
      <c r="AG1800" t="s">
        <v>427</v>
      </c>
      <c r="AH1800" t="s">
        <v>1637</v>
      </c>
    </row>
    <row r="1801" spans="1:34" x14ac:dyDescent="0.25">
      <c r="A1801" t="s">
        <v>114</v>
      </c>
      <c r="B1801" t="s">
        <v>426</v>
      </c>
      <c r="C1801" t="s">
        <v>427</v>
      </c>
      <c r="D1801" t="s">
        <v>87</v>
      </c>
      <c r="E1801" t="s">
        <v>456</v>
      </c>
      <c r="F1801" t="s">
        <v>457</v>
      </c>
      <c r="G1801" t="s">
        <v>457</v>
      </c>
      <c r="H1801" t="s">
        <v>692</v>
      </c>
      <c r="I1801" t="s">
        <v>1638</v>
      </c>
      <c r="J1801" t="s">
        <v>134</v>
      </c>
      <c r="K1801" t="s">
        <v>1639</v>
      </c>
      <c r="L1801" t="s">
        <v>97</v>
      </c>
      <c r="M1801" t="s">
        <v>123</v>
      </c>
      <c r="N1801" t="s">
        <v>99</v>
      </c>
      <c r="O1801" t="s">
        <v>124</v>
      </c>
      <c r="P1801" t="s">
        <v>124</v>
      </c>
      <c r="Q1801" t="s">
        <v>125</v>
      </c>
      <c r="R1801" t="s">
        <v>126</v>
      </c>
      <c r="S1801" t="s">
        <v>126</v>
      </c>
      <c r="T1801" t="s">
        <v>125</v>
      </c>
      <c r="U1801" t="s">
        <v>125</v>
      </c>
      <c r="V1801" t="s">
        <v>207</v>
      </c>
      <c r="W1801" t="s">
        <v>730</v>
      </c>
      <c r="X1801" s="6">
        <v>43276</v>
      </c>
      <c r="Y1801" s="6">
        <v>43280</v>
      </c>
      <c r="Z1801">
        <v>1794</v>
      </c>
      <c r="AA1801" s="6">
        <v>43153</v>
      </c>
      <c r="AB1801" s="7" t="s">
        <v>1860</v>
      </c>
      <c r="AC1801" s="7" t="s">
        <v>1860</v>
      </c>
      <c r="AD1801" s="7" t="s">
        <v>1861</v>
      </c>
      <c r="AE1801" t="s">
        <v>129</v>
      </c>
      <c r="AF1801" t="s">
        <v>427</v>
      </c>
      <c r="AG1801" t="s">
        <v>427</v>
      </c>
      <c r="AH1801" t="s">
        <v>1640</v>
      </c>
    </row>
    <row r="1802" spans="1:34" x14ac:dyDescent="0.25">
      <c r="A1802" t="s">
        <v>114</v>
      </c>
      <c r="B1802" t="s">
        <v>1645</v>
      </c>
      <c r="C1802" t="s">
        <v>1870</v>
      </c>
      <c r="D1802" t="s">
        <v>87</v>
      </c>
      <c r="E1802" t="s">
        <v>456</v>
      </c>
      <c r="F1802" t="s">
        <v>457</v>
      </c>
      <c r="G1802" t="s">
        <v>457</v>
      </c>
      <c r="H1802" t="s">
        <v>692</v>
      </c>
      <c r="I1802" t="s">
        <v>1641</v>
      </c>
      <c r="J1802" t="s">
        <v>499</v>
      </c>
      <c r="K1802" t="s">
        <v>134</v>
      </c>
      <c r="L1802" t="s">
        <v>97</v>
      </c>
      <c r="M1802" t="s">
        <v>123</v>
      </c>
      <c r="N1802" t="s">
        <v>99</v>
      </c>
      <c r="O1802" t="s">
        <v>124</v>
      </c>
      <c r="P1802" t="s">
        <v>124</v>
      </c>
      <c r="Q1802" t="s">
        <v>125</v>
      </c>
      <c r="R1802" t="s">
        <v>126</v>
      </c>
      <c r="S1802" t="s">
        <v>126</v>
      </c>
      <c r="T1802" t="s">
        <v>125</v>
      </c>
      <c r="U1802" t="s">
        <v>125</v>
      </c>
      <c r="V1802" t="s">
        <v>207</v>
      </c>
      <c r="W1802" t="s">
        <v>730</v>
      </c>
      <c r="X1802" s="6">
        <v>43283</v>
      </c>
      <c r="Y1802" s="6">
        <v>43287</v>
      </c>
      <c r="Z1802">
        <v>1795</v>
      </c>
      <c r="AA1802" s="6">
        <v>43153</v>
      </c>
      <c r="AB1802" s="7" t="s">
        <v>1860</v>
      </c>
      <c r="AC1802" s="7" t="s">
        <v>1860</v>
      </c>
      <c r="AD1802" s="7" t="s">
        <v>1861</v>
      </c>
      <c r="AE1802" t="s">
        <v>129</v>
      </c>
      <c r="AF1802" t="s">
        <v>1870</v>
      </c>
      <c r="AG1802" t="s">
        <v>1870</v>
      </c>
      <c r="AH1802" t="s">
        <v>1642</v>
      </c>
    </row>
    <row r="1803" spans="1:34" x14ac:dyDescent="0.25">
      <c r="A1803" t="s">
        <v>114</v>
      </c>
      <c r="B1803" t="s">
        <v>1645</v>
      </c>
      <c r="C1803" t="s">
        <v>1870</v>
      </c>
      <c r="D1803" t="s">
        <v>87</v>
      </c>
      <c r="E1803" t="s">
        <v>659</v>
      </c>
      <c r="F1803" t="s">
        <v>1562</v>
      </c>
      <c r="G1803" t="s">
        <v>1562</v>
      </c>
      <c r="H1803" t="s">
        <v>692</v>
      </c>
      <c r="I1803" t="s">
        <v>1563</v>
      </c>
      <c r="J1803" t="s">
        <v>227</v>
      </c>
      <c r="K1803" t="s">
        <v>879</v>
      </c>
      <c r="L1803" t="s">
        <v>97</v>
      </c>
      <c r="M1803" t="s">
        <v>123</v>
      </c>
      <c r="N1803" t="s">
        <v>99</v>
      </c>
      <c r="O1803" t="s">
        <v>124</v>
      </c>
      <c r="P1803" t="s">
        <v>124</v>
      </c>
      <c r="Q1803" t="s">
        <v>125</v>
      </c>
      <c r="R1803" t="s">
        <v>126</v>
      </c>
      <c r="S1803" t="s">
        <v>126</v>
      </c>
      <c r="T1803" t="s">
        <v>125</v>
      </c>
      <c r="U1803" t="s">
        <v>125</v>
      </c>
      <c r="V1803" t="s">
        <v>207</v>
      </c>
      <c r="W1803" t="s">
        <v>730</v>
      </c>
      <c r="X1803" s="6">
        <v>43297</v>
      </c>
      <c r="Y1803" s="6">
        <v>43301</v>
      </c>
      <c r="Z1803">
        <v>1796</v>
      </c>
      <c r="AA1803" s="6">
        <v>43153</v>
      </c>
      <c r="AB1803" s="7" t="s">
        <v>1860</v>
      </c>
      <c r="AC1803" s="7" t="s">
        <v>1860</v>
      </c>
      <c r="AD1803" s="7" t="s">
        <v>1861</v>
      </c>
      <c r="AE1803" t="s">
        <v>129</v>
      </c>
      <c r="AF1803" t="s">
        <v>1870</v>
      </c>
      <c r="AG1803" t="s">
        <v>1870</v>
      </c>
      <c r="AH1803" t="s">
        <v>1643</v>
      </c>
    </row>
    <row r="1804" spans="1:34" x14ac:dyDescent="0.25">
      <c r="A1804" t="s">
        <v>114</v>
      </c>
      <c r="B1804" t="s">
        <v>426</v>
      </c>
      <c r="C1804" t="s">
        <v>427</v>
      </c>
      <c r="D1804" t="s">
        <v>87</v>
      </c>
      <c r="E1804" t="s">
        <v>198</v>
      </c>
      <c r="F1804" t="s">
        <v>428</v>
      </c>
      <c r="G1804" t="s">
        <v>428</v>
      </c>
      <c r="H1804" t="s">
        <v>692</v>
      </c>
      <c r="I1804" t="s">
        <v>732</v>
      </c>
      <c r="J1804" t="s">
        <v>733</v>
      </c>
      <c r="K1804" t="s">
        <v>268</v>
      </c>
      <c r="L1804" t="s">
        <v>97</v>
      </c>
      <c r="M1804" t="s">
        <v>123</v>
      </c>
      <c r="N1804" t="s">
        <v>99</v>
      </c>
      <c r="O1804" t="s">
        <v>124</v>
      </c>
      <c r="P1804" t="s">
        <v>124</v>
      </c>
      <c r="Q1804" t="s">
        <v>125</v>
      </c>
      <c r="R1804" t="s">
        <v>126</v>
      </c>
      <c r="S1804" t="s">
        <v>126</v>
      </c>
      <c r="T1804" t="s">
        <v>125</v>
      </c>
      <c r="U1804" t="s">
        <v>125</v>
      </c>
      <c r="V1804" t="s">
        <v>207</v>
      </c>
      <c r="W1804" t="s">
        <v>730</v>
      </c>
      <c r="X1804" s="6">
        <v>43276</v>
      </c>
      <c r="Y1804" s="6">
        <v>43280</v>
      </c>
      <c r="Z1804">
        <v>1797</v>
      </c>
      <c r="AA1804" s="6">
        <v>43153</v>
      </c>
      <c r="AB1804" s="7" t="s">
        <v>1860</v>
      </c>
      <c r="AC1804" s="7" t="s">
        <v>1860</v>
      </c>
      <c r="AD1804" s="7" t="s">
        <v>1861</v>
      </c>
      <c r="AE1804" t="s">
        <v>129</v>
      </c>
      <c r="AF1804" t="s">
        <v>427</v>
      </c>
      <c r="AG1804" t="s">
        <v>427</v>
      </c>
      <c r="AH1804" t="s">
        <v>1644</v>
      </c>
    </row>
    <row r="1805" spans="1:34" x14ac:dyDescent="0.25">
      <c r="A1805" t="s">
        <v>114</v>
      </c>
      <c r="B1805" t="s">
        <v>426</v>
      </c>
      <c r="C1805" t="s">
        <v>427</v>
      </c>
      <c r="D1805" t="s">
        <v>87</v>
      </c>
      <c r="E1805" t="s">
        <v>1451</v>
      </c>
      <c r="F1805" t="s">
        <v>691</v>
      </c>
      <c r="G1805" t="s">
        <v>691</v>
      </c>
      <c r="H1805" t="s">
        <v>692</v>
      </c>
      <c r="I1805" t="s">
        <v>782</v>
      </c>
      <c r="J1805" t="s">
        <v>1646</v>
      </c>
      <c r="K1805" t="s">
        <v>122</v>
      </c>
      <c r="L1805" t="s">
        <v>97</v>
      </c>
      <c r="M1805" t="s">
        <v>123</v>
      </c>
      <c r="N1805" t="s">
        <v>99</v>
      </c>
      <c r="O1805" t="s">
        <v>124</v>
      </c>
      <c r="P1805" t="s">
        <v>124</v>
      </c>
      <c r="Q1805" t="s">
        <v>125</v>
      </c>
      <c r="R1805" t="s">
        <v>126</v>
      </c>
      <c r="S1805" t="s">
        <v>126</v>
      </c>
      <c r="T1805" t="s">
        <v>125</v>
      </c>
      <c r="U1805" t="s">
        <v>125</v>
      </c>
      <c r="V1805" t="s">
        <v>207</v>
      </c>
      <c r="W1805" t="s">
        <v>730</v>
      </c>
      <c r="X1805" s="6">
        <v>43276</v>
      </c>
      <c r="Y1805" s="6">
        <v>43280</v>
      </c>
      <c r="Z1805">
        <v>1798</v>
      </c>
      <c r="AA1805" s="6">
        <v>43153</v>
      </c>
      <c r="AB1805" s="7" t="s">
        <v>1860</v>
      </c>
      <c r="AC1805" s="7" t="s">
        <v>1860</v>
      </c>
      <c r="AD1805" s="7" t="s">
        <v>1861</v>
      </c>
      <c r="AE1805" t="s">
        <v>129</v>
      </c>
      <c r="AF1805" t="s">
        <v>427</v>
      </c>
      <c r="AG1805" t="s">
        <v>427</v>
      </c>
      <c r="AH1805" t="s">
        <v>1647</v>
      </c>
    </row>
    <row r="1806" spans="1:34" x14ac:dyDescent="0.25">
      <c r="A1806" t="s">
        <v>114</v>
      </c>
      <c r="B1806" t="s">
        <v>1645</v>
      </c>
      <c r="C1806" t="s">
        <v>1870</v>
      </c>
      <c r="D1806" t="s">
        <v>87</v>
      </c>
      <c r="E1806" t="s">
        <v>198</v>
      </c>
      <c r="F1806" t="s">
        <v>428</v>
      </c>
      <c r="G1806" t="s">
        <v>428</v>
      </c>
      <c r="H1806" t="s">
        <v>692</v>
      </c>
      <c r="I1806" t="s">
        <v>732</v>
      </c>
      <c r="J1806" t="s">
        <v>733</v>
      </c>
      <c r="K1806" t="s">
        <v>268</v>
      </c>
      <c r="L1806" t="s">
        <v>97</v>
      </c>
      <c r="M1806" t="s">
        <v>123</v>
      </c>
      <c r="N1806" t="s">
        <v>99</v>
      </c>
      <c r="O1806" t="s">
        <v>124</v>
      </c>
      <c r="P1806" t="s">
        <v>124</v>
      </c>
      <c r="Q1806" t="s">
        <v>125</v>
      </c>
      <c r="R1806" t="s">
        <v>126</v>
      </c>
      <c r="S1806" t="s">
        <v>126</v>
      </c>
      <c r="T1806" t="s">
        <v>125</v>
      </c>
      <c r="U1806" t="s">
        <v>125</v>
      </c>
      <c r="V1806" t="s">
        <v>207</v>
      </c>
      <c r="W1806" t="s">
        <v>730</v>
      </c>
      <c r="X1806" s="6">
        <v>43290</v>
      </c>
      <c r="Y1806" s="6">
        <v>43293</v>
      </c>
      <c r="Z1806">
        <v>1799</v>
      </c>
      <c r="AA1806" s="6">
        <v>43153</v>
      </c>
      <c r="AB1806" s="7" t="s">
        <v>1860</v>
      </c>
      <c r="AC1806" s="7" t="s">
        <v>1860</v>
      </c>
      <c r="AD1806" s="7" t="s">
        <v>1861</v>
      </c>
      <c r="AE1806" t="s">
        <v>129</v>
      </c>
      <c r="AF1806" t="s">
        <v>1870</v>
      </c>
      <c r="AG1806" t="s">
        <v>1870</v>
      </c>
      <c r="AH1806" t="s">
        <v>3144</v>
      </c>
    </row>
    <row r="1807" spans="1:34" x14ac:dyDescent="0.25">
      <c r="A1807" t="s">
        <v>114</v>
      </c>
      <c r="B1807" t="s">
        <v>1645</v>
      </c>
      <c r="C1807" t="s">
        <v>1870</v>
      </c>
      <c r="D1807" t="s">
        <v>87</v>
      </c>
      <c r="E1807" t="s">
        <v>1451</v>
      </c>
      <c r="F1807" t="s">
        <v>691</v>
      </c>
      <c r="G1807" t="s">
        <v>691</v>
      </c>
      <c r="H1807" t="s">
        <v>692</v>
      </c>
      <c r="I1807" t="s">
        <v>782</v>
      </c>
      <c r="J1807" t="s">
        <v>1646</v>
      </c>
      <c r="K1807" t="s">
        <v>122</v>
      </c>
      <c r="L1807" t="s">
        <v>97</v>
      </c>
      <c r="M1807" t="s">
        <v>123</v>
      </c>
      <c r="N1807" t="s">
        <v>99</v>
      </c>
      <c r="O1807" t="s">
        <v>124</v>
      </c>
      <c r="P1807" t="s">
        <v>124</v>
      </c>
      <c r="Q1807" t="s">
        <v>125</v>
      </c>
      <c r="R1807" t="s">
        <v>126</v>
      </c>
      <c r="S1807" t="s">
        <v>126</v>
      </c>
      <c r="T1807" t="s">
        <v>125</v>
      </c>
      <c r="U1807" t="s">
        <v>125</v>
      </c>
      <c r="V1807" t="s">
        <v>207</v>
      </c>
      <c r="W1807" t="s">
        <v>730</v>
      </c>
      <c r="X1807" s="6">
        <v>43290</v>
      </c>
      <c r="Y1807" s="6">
        <v>43293</v>
      </c>
      <c r="Z1807">
        <v>1800</v>
      </c>
      <c r="AA1807" s="6">
        <v>43153</v>
      </c>
      <c r="AB1807" s="7" t="s">
        <v>1860</v>
      </c>
      <c r="AC1807" s="7" t="s">
        <v>1860</v>
      </c>
      <c r="AD1807" s="7" t="s">
        <v>1861</v>
      </c>
      <c r="AE1807" t="s">
        <v>129</v>
      </c>
      <c r="AF1807" t="s">
        <v>1870</v>
      </c>
      <c r="AG1807" t="s">
        <v>1870</v>
      </c>
      <c r="AH1807" t="s">
        <v>3145</v>
      </c>
    </row>
    <row r="1808" spans="1:34" x14ac:dyDescent="0.25">
      <c r="A1808" t="s">
        <v>114</v>
      </c>
      <c r="B1808" t="s">
        <v>1645</v>
      </c>
      <c r="C1808" t="s">
        <v>1870</v>
      </c>
      <c r="D1808" t="s">
        <v>87</v>
      </c>
      <c r="E1808" t="s">
        <v>604</v>
      </c>
      <c r="F1808" t="s">
        <v>605</v>
      </c>
      <c r="G1808" t="s">
        <v>605</v>
      </c>
      <c r="H1808" t="s">
        <v>692</v>
      </c>
      <c r="I1808" t="s">
        <v>3146</v>
      </c>
      <c r="J1808" t="s">
        <v>3147</v>
      </c>
      <c r="K1808" t="s">
        <v>3148</v>
      </c>
      <c r="L1808" t="s">
        <v>97</v>
      </c>
      <c r="M1808" t="s">
        <v>123</v>
      </c>
      <c r="N1808" t="s">
        <v>99</v>
      </c>
      <c r="O1808" t="s">
        <v>124</v>
      </c>
      <c r="P1808" t="s">
        <v>124</v>
      </c>
      <c r="Q1808" t="s">
        <v>125</v>
      </c>
      <c r="R1808" t="s">
        <v>126</v>
      </c>
      <c r="S1808" t="s">
        <v>126</v>
      </c>
      <c r="T1808" t="s">
        <v>125</v>
      </c>
      <c r="U1808" t="s">
        <v>125</v>
      </c>
      <c r="V1808" t="s">
        <v>207</v>
      </c>
      <c r="W1808" t="s">
        <v>730</v>
      </c>
      <c r="X1808" s="6">
        <v>43284</v>
      </c>
      <c r="Y1808" s="6">
        <v>43287</v>
      </c>
      <c r="Z1808">
        <v>1801</v>
      </c>
      <c r="AA1808" s="6">
        <v>43153</v>
      </c>
      <c r="AB1808" s="7" t="s">
        <v>1860</v>
      </c>
      <c r="AC1808" s="7" t="s">
        <v>1860</v>
      </c>
      <c r="AD1808" s="7" t="s">
        <v>1861</v>
      </c>
      <c r="AE1808" t="s">
        <v>129</v>
      </c>
      <c r="AF1808" t="s">
        <v>1870</v>
      </c>
      <c r="AG1808" t="s">
        <v>1870</v>
      </c>
      <c r="AH1808" t="s">
        <v>3149</v>
      </c>
    </row>
    <row r="1809" spans="1:34" x14ac:dyDescent="0.25">
      <c r="A1809" t="s">
        <v>114</v>
      </c>
      <c r="B1809" t="s">
        <v>1645</v>
      </c>
      <c r="C1809" t="s">
        <v>1870</v>
      </c>
      <c r="D1809" t="s">
        <v>87</v>
      </c>
      <c r="E1809" t="s">
        <v>659</v>
      </c>
      <c r="F1809" t="s">
        <v>1562</v>
      </c>
      <c r="G1809" t="s">
        <v>1562</v>
      </c>
      <c r="H1809" t="s">
        <v>692</v>
      </c>
      <c r="I1809" t="s">
        <v>1563</v>
      </c>
      <c r="J1809" t="s">
        <v>227</v>
      </c>
      <c r="K1809" t="s">
        <v>879</v>
      </c>
      <c r="L1809" t="s">
        <v>97</v>
      </c>
      <c r="M1809" t="s">
        <v>123</v>
      </c>
      <c r="N1809" t="s">
        <v>99</v>
      </c>
      <c r="O1809" t="s">
        <v>124</v>
      </c>
      <c r="P1809" t="s">
        <v>124</v>
      </c>
      <c r="Q1809" t="s">
        <v>125</v>
      </c>
      <c r="R1809" t="s">
        <v>126</v>
      </c>
      <c r="S1809" t="s">
        <v>126</v>
      </c>
      <c r="T1809" t="s">
        <v>125</v>
      </c>
      <c r="U1809" t="s">
        <v>125</v>
      </c>
      <c r="V1809" t="s">
        <v>207</v>
      </c>
      <c r="W1809" t="s">
        <v>730</v>
      </c>
      <c r="X1809" s="6">
        <v>43289</v>
      </c>
      <c r="Y1809" s="6">
        <v>43292</v>
      </c>
      <c r="Z1809">
        <v>1802</v>
      </c>
      <c r="AA1809" s="6">
        <v>43153</v>
      </c>
      <c r="AB1809" s="7" t="s">
        <v>1860</v>
      </c>
      <c r="AC1809" s="7" t="s">
        <v>1860</v>
      </c>
      <c r="AD1809" s="7" t="s">
        <v>1861</v>
      </c>
      <c r="AE1809" t="s">
        <v>129</v>
      </c>
      <c r="AF1809" t="s">
        <v>1870</v>
      </c>
      <c r="AG1809" t="s">
        <v>1870</v>
      </c>
      <c r="AH1809" t="s">
        <v>3150</v>
      </c>
    </row>
    <row r="1810" spans="1:34" x14ac:dyDescent="0.25">
      <c r="A1810" t="s">
        <v>114</v>
      </c>
      <c r="B1810" t="s">
        <v>1645</v>
      </c>
      <c r="C1810" t="s">
        <v>1870</v>
      </c>
      <c r="D1810" t="s">
        <v>87</v>
      </c>
      <c r="E1810" t="s">
        <v>456</v>
      </c>
      <c r="F1810" t="s">
        <v>457</v>
      </c>
      <c r="G1810" t="s">
        <v>457</v>
      </c>
      <c r="H1810" t="s">
        <v>692</v>
      </c>
      <c r="I1810" t="s">
        <v>1612</v>
      </c>
      <c r="J1810" t="s">
        <v>143</v>
      </c>
      <c r="K1810" t="s">
        <v>447</v>
      </c>
      <c r="L1810" t="s">
        <v>97</v>
      </c>
      <c r="M1810" t="s">
        <v>123</v>
      </c>
      <c r="N1810" t="s">
        <v>99</v>
      </c>
      <c r="O1810" t="s">
        <v>124</v>
      </c>
      <c r="P1810" t="s">
        <v>124</v>
      </c>
      <c r="Q1810" t="s">
        <v>125</v>
      </c>
      <c r="R1810" t="s">
        <v>126</v>
      </c>
      <c r="S1810" t="s">
        <v>126</v>
      </c>
      <c r="T1810" t="s">
        <v>125</v>
      </c>
      <c r="U1810" t="s">
        <v>126</v>
      </c>
      <c r="V1810" t="s">
        <v>512</v>
      </c>
      <c r="W1810" t="s">
        <v>730</v>
      </c>
      <c r="X1810" s="6">
        <v>43297</v>
      </c>
      <c r="Y1810" s="6">
        <v>43298</v>
      </c>
      <c r="Z1810">
        <v>1803</v>
      </c>
      <c r="AA1810" s="6">
        <v>43153</v>
      </c>
      <c r="AB1810" s="7" t="s">
        <v>1860</v>
      </c>
      <c r="AC1810" s="7" t="s">
        <v>1860</v>
      </c>
      <c r="AD1810" s="7" t="s">
        <v>1861</v>
      </c>
      <c r="AE1810" t="s">
        <v>129</v>
      </c>
      <c r="AF1810" t="s">
        <v>1870</v>
      </c>
      <c r="AG1810" t="s">
        <v>1870</v>
      </c>
      <c r="AH1810" t="s">
        <v>3151</v>
      </c>
    </row>
    <row r="1811" spans="1:34" x14ac:dyDescent="0.25">
      <c r="A1811" t="s">
        <v>114</v>
      </c>
      <c r="B1811" t="s">
        <v>1645</v>
      </c>
      <c r="C1811" t="s">
        <v>1870</v>
      </c>
      <c r="D1811" t="s">
        <v>87</v>
      </c>
      <c r="E1811" t="s">
        <v>198</v>
      </c>
      <c r="F1811" t="s">
        <v>428</v>
      </c>
      <c r="G1811" t="s">
        <v>428</v>
      </c>
      <c r="H1811" t="s">
        <v>692</v>
      </c>
      <c r="I1811" t="s">
        <v>732</v>
      </c>
      <c r="J1811" t="s">
        <v>733</v>
      </c>
      <c r="K1811" t="s">
        <v>268</v>
      </c>
      <c r="L1811" t="s">
        <v>97</v>
      </c>
      <c r="M1811" t="s">
        <v>123</v>
      </c>
      <c r="N1811" t="s">
        <v>99</v>
      </c>
      <c r="O1811" t="s">
        <v>124</v>
      </c>
      <c r="P1811" t="s">
        <v>124</v>
      </c>
      <c r="Q1811" t="s">
        <v>125</v>
      </c>
      <c r="R1811" t="s">
        <v>126</v>
      </c>
      <c r="S1811" t="s">
        <v>126</v>
      </c>
      <c r="T1811" t="s">
        <v>125</v>
      </c>
      <c r="U1811" t="s">
        <v>125</v>
      </c>
      <c r="V1811" t="s">
        <v>207</v>
      </c>
      <c r="W1811" t="s">
        <v>730</v>
      </c>
      <c r="X1811" s="6">
        <v>43304</v>
      </c>
      <c r="Y1811" s="6">
        <v>43307</v>
      </c>
      <c r="Z1811">
        <v>1804</v>
      </c>
      <c r="AA1811" s="6">
        <v>43153</v>
      </c>
      <c r="AB1811" s="7" t="s">
        <v>1860</v>
      </c>
      <c r="AC1811" s="7" t="s">
        <v>1860</v>
      </c>
      <c r="AD1811" s="7" t="s">
        <v>1861</v>
      </c>
      <c r="AE1811" t="s">
        <v>129</v>
      </c>
      <c r="AF1811" t="s">
        <v>1870</v>
      </c>
      <c r="AG1811" t="s">
        <v>1870</v>
      </c>
      <c r="AH1811" t="s">
        <v>3152</v>
      </c>
    </row>
    <row r="1812" spans="1:34" x14ac:dyDescent="0.25">
      <c r="A1812" t="s">
        <v>114</v>
      </c>
      <c r="B1812" t="s">
        <v>1645</v>
      </c>
      <c r="C1812" t="s">
        <v>1870</v>
      </c>
      <c r="D1812" t="s">
        <v>87</v>
      </c>
      <c r="E1812" t="s">
        <v>744</v>
      </c>
      <c r="F1812" t="s">
        <v>745</v>
      </c>
      <c r="G1812" t="s">
        <v>745</v>
      </c>
      <c r="H1812" t="s">
        <v>692</v>
      </c>
      <c r="I1812" t="s">
        <v>718</v>
      </c>
      <c r="J1812" t="s">
        <v>719</v>
      </c>
      <c r="K1812" t="s">
        <v>532</v>
      </c>
      <c r="L1812" t="s">
        <v>97</v>
      </c>
      <c r="M1812" t="s">
        <v>123</v>
      </c>
      <c r="N1812" t="s">
        <v>99</v>
      </c>
      <c r="O1812" t="s">
        <v>124</v>
      </c>
      <c r="P1812" t="s">
        <v>124</v>
      </c>
      <c r="Q1812" t="s">
        <v>125</v>
      </c>
      <c r="R1812" t="s">
        <v>126</v>
      </c>
      <c r="S1812" t="s">
        <v>126</v>
      </c>
      <c r="T1812" t="s">
        <v>125</v>
      </c>
      <c r="U1812" t="s">
        <v>125</v>
      </c>
      <c r="V1812" t="s">
        <v>207</v>
      </c>
      <c r="W1812" t="s">
        <v>730</v>
      </c>
      <c r="X1812" s="6">
        <v>43318</v>
      </c>
      <c r="Y1812" s="6">
        <v>43318</v>
      </c>
      <c r="Z1812">
        <v>1805</v>
      </c>
      <c r="AA1812" s="6">
        <v>43153</v>
      </c>
      <c r="AB1812" s="7" t="s">
        <v>1860</v>
      </c>
      <c r="AC1812" s="7" t="s">
        <v>1860</v>
      </c>
      <c r="AD1812" s="7" t="s">
        <v>1861</v>
      </c>
      <c r="AE1812" t="s">
        <v>129</v>
      </c>
      <c r="AF1812" t="s">
        <v>1870</v>
      </c>
      <c r="AG1812" t="s">
        <v>1870</v>
      </c>
      <c r="AH1812" t="s">
        <v>3153</v>
      </c>
    </row>
    <row r="1813" spans="1:34" x14ac:dyDescent="0.25">
      <c r="A1813" t="s">
        <v>114</v>
      </c>
      <c r="B1813" t="s">
        <v>1645</v>
      </c>
      <c r="C1813" t="s">
        <v>1870</v>
      </c>
      <c r="D1813" t="s">
        <v>87</v>
      </c>
      <c r="E1813" t="s">
        <v>198</v>
      </c>
      <c r="F1813" t="s">
        <v>428</v>
      </c>
      <c r="G1813" t="s">
        <v>428</v>
      </c>
      <c r="H1813" t="s">
        <v>692</v>
      </c>
      <c r="I1813" t="s">
        <v>732</v>
      </c>
      <c r="J1813" t="s">
        <v>733</v>
      </c>
      <c r="K1813" t="s">
        <v>268</v>
      </c>
      <c r="L1813" t="s">
        <v>97</v>
      </c>
      <c r="M1813" t="s">
        <v>123</v>
      </c>
      <c r="N1813" t="s">
        <v>99</v>
      </c>
      <c r="O1813" t="s">
        <v>124</v>
      </c>
      <c r="P1813" t="s">
        <v>124</v>
      </c>
      <c r="Q1813" t="s">
        <v>125</v>
      </c>
      <c r="R1813" t="s">
        <v>126</v>
      </c>
      <c r="S1813" t="s">
        <v>126</v>
      </c>
      <c r="T1813" t="s">
        <v>125</v>
      </c>
      <c r="U1813" t="s">
        <v>125</v>
      </c>
      <c r="V1813" t="s">
        <v>207</v>
      </c>
      <c r="W1813" t="s">
        <v>730</v>
      </c>
      <c r="X1813" s="6">
        <v>43318</v>
      </c>
      <c r="Y1813" s="6">
        <v>43319</v>
      </c>
      <c r="Z1813">
        <v>1806</v>
      </c>
      <c r="AA1813" s="6">
        <v>43153</v>
      </c>
      <c r="AB1813" s="7" t="s">
        <v>1860</v>
      </c>
      <c r="AC1813" s="7" t="s">
        <v>1860</v>
      </c>
      <c r="AD1813" s="7" t="s">
        <v>1861</v>
      </c>
      <c r="AE1813" t="s">
        <v>129</v>
      </c>
      <c r="AF1813" t="s">
        <v>1870</v>
      </c>
      <c r="AG1813" t="s">
        <v>1870</v>
      </c>
      <c r="AH1813" t="s">
        <v>3154</v>
      </c>
    </row>
    <row r="1814" spans="1:34" x14ac:dyDescent="0.25">
      <c r="A1814" t="s">
        <v>114</v>
      </c>
      <c r="B1814" t="s">
        <v>1645</v>
      </c>
      <c r="C1814" t="s">
        <v>1870</v>
      </c>
      <c r="D1814" t="s">
        <v>87</v>
      </c>
      <c r="E1814" t="s">
        <v>456</v>
      </c>
      <c r="F1814" t="s">
        <v>457</v>
      </c>
      <c r="G1814" t="s">
        <v>457</v>
      </c>
      <c r="H1814" t="s">
        <v>692</v>
      </c>
      <c r="I1814" t="s">
        <v>1612</v>
      </c>
      <c r="J1814" t="s">
        <v>143</v>
      </c>
      <c r="K1814" t="s">
        <v>447</v>
      </c>
      <c r="L1814" t="s">
        <v>97</v>
      </c>
      <c r="M1814" t="s">
        <v>123</v>
      </c>
      <c r="N1814" t="s">
        <v>99</v>
      </c>
      <c r="O1814" t="s">
        <v>124</v>
      </c>
      <c r="P1814" t="s">
        <v>124</v>
      </c>
      <c r="Q1814" t="s">
        <v>125</v>
      </c>
      <c r="R1814" t="s">
        <v>126</v>
      </c>
      <c r="S1814" t="s">
        <v>126</v>
      </c>
      <c r="T1814" t="s">
        <v>125</v>
      </c>
      <c r="U1814" t="s">
        <v>126</v>
      </c>
      <c r="V1814" t="s">
        <v>1256</v>
      </c>
      <c r="W1814" t="s">
        <v>730</v>
      </c>
      <c r="X1814" s="6">
        <v>43325</v>
      </c>
      <c r="Y1814" s="6">
        <v>43325</v>
      </c>
      <c r="Z1814">
        <v>1807</v>
      </c>
      <c r="AA1814" s="6">
        <v>43153</v>
      </c>
      <c r="AB1814" s="7" t="s">
        <v>1860</v>
      </c>
      <c r="AC1814" s="7" t="s">
        <v>1860</v>
      </c>
      <c r="AD1814" s="7" t="s">
        <v>1861</v>
      </c>
      <c r="AE1814" t="s">
        <v>129</v>
      </c>
      <c r="AF1814" t="s">
        <v>1870</v>
      </c>
      <c r="AG1814" t="s">
        <v>1870</v>
      </c>
      <c r="AH1814" t="s">
        <v>3155</v>
      </c>
    </row>
    <row r="1815" spans="1:34" x14ac:dyDescent="0.25">
      <c r="A1815" t="s">
        <v>114</v>
      </c>
      <c r="B1815" t="s">
        <v>1645</v>
      </c>
      <c r="C1815" t="s">
        <v>1870</v>
      </c>
      <c r="D1815" t="s">
        <v>87</v>
      </c>
      <c r="E1815" t="s">
        <v>697</v>
      </c>
      <c r="F1815" t="s">
        <v>698</v>
      </c>
      <c r="G1815" t="s">
        <v>698</v>
      </c>
      <c r="H1815" t="s">
        <v>692</v>
      </c>
      <c r="I1815" t="s">
        <v>699</v>
      </c>
      <c r="J1815" t="s">
        <v>268</v>
      </c>
      <c r="K1815" t="s">
        <v>499</v>
      </c>
      <c r="L1815" t="s">
        <v>97</v>
      </c>
      <c r="M1815" t="s">
        <v>123</v>
      </c>
      <c r="N1815" t="s">
        <v>99</v>
      </c>
      <c r="O1815" t="s">
        <v>124</v>
      </c>
      <c r="P1815" t="s">
        <v>124</v>
      </c>
      <c r="Q1815" t="s">
        <v>125</v>
      </c>
      <c r="R1815" t="s">
        <v>126</v>
      </c>
      <c r="S1815" t="s">
        <v>126</v>
      </c>
      <c r="T1815" t="s">
        <v>125</v>
      </c>
      <c r="U1815" t="s">
        <v>126</v>
      </c>
      <c r="V1815" t="s">
        <v>722</v>
      </c>
      <c r="W1815" t="s">
        <v>3156</v>
      </c>
      <c r="X1815" s="6">
        <v>43327</v>
      </c>
      <c r="Y1815" s="6">
        <v>43328</v>
      </c>
      <c r="Z1815">
        <v>1808</v>
      </c>
      <c r="AA1815" s="6">
        <v>43153</v>
      </c>
      <c r="AB1815" s="7" t="s">
        <v>1860</v>
      </c>
      <c r="AC1815" s="7" t="s">
        <v>1860</v>
      </c>
      <c r="AD1815" s="7" t="s">
        <v>1861</v>
      </c>
      <c r="AE1815" t="s">
        <v>129</v>
      </c>
      <c r="AF1815" t="s">
        <v>1870</v>
      </c>
      <c r="AG1815" t="s">
        <v>1870</v>
      </c>
      <c r="AH1815" t="s">
        <v>3157</v>
      </c>
    </row>
    <row r="1816" spans="1:34" x14ac:dyDescent="0.25">
      <c r="A1816" t="s">
        <v>114</v>
      </c>
      <c r="B1816" t="s">
        <v>1645</v>
      </c>
      <c r="C1816" t="s">
        <v>1870</v>
      </c>
      <c r="D1816" t="s">
        <v>87</v>
      </c>
      <c r="E1816" t="s">
        <v>702</v>
      </c>
      <c r="F1816" t="s">
        <v>703</v>
      </c>
      <c r="G1816" t="s">
        <v>703</v>
      </c>
      <c r="H1816" t="s">
        <v>692</v>
      </c>
      <c r="I1816" t="s">
        <v>704</v>
      </c>
      <c r="J1816" t="s">
        <v>227</v>
      </c>
      <c r="K1816" t="s">
        <v>705</v>
      </c>
      <c r="L1816" t="s">
        <v>97</v>
      </c>
      <c r="M1816" t="s">
        <v>123</v>
      </c>
      <c r="N1816" t="s">
        <v>99</v>
      </c>
      <c r="O1816" t="s">
        <v>124</v>
      </c>
      <c r="P1816" t="s">
        <v>124</v>
      </c>
      <c r="Q1816" t="s">
        <v>125</v>
      </c>
      <c r="R1816" t="s">
        <v>126</v>
      </c>
      <c r="S1816" t="s">
        <v>126</v>
      </c>
      <c r="T1816" t="s">
        <v>125</v>
      </c>
      <c r="U1816" t="s">
        <v>126</v>
      </c>
      <c r="V1816" t="s">
        <v>722</v>
      </c>
      <c r="W1816" t="s">
        <v>3156</v>
      </c>
      <c r="X1816" s="6">
        <v>43327</v>
      </c>
      <c r="Y1816" s="6">
        <v>43328</v>
      </c>
      <c r="Z1816">
        <v>1809</v>
      </c>
      <c r="AA1816" s="6">
        <v>43153</v>
      </c>
      <c r="AB1816" s="7" t="s">
        <v>1860</v>
      </c>
      <c r="AC1816" s="7" t="s">
        <v>1860</v>
      </c>
      <c r="AD1816" s="7" t="s">
        <v>1861</v>
      </c>
      <c r="AE1816" t="s">
        <v>129</v>
      </c>
      <c r="AF1816" t="s">
        <v>1870</v>
      </c>
      <c r="AG1816" t="s">
        <v>1870</v>
      </c>
      <c r="AH1816" t="s">
        <v>3158</v>
      </c>
    </row>
    <row r="1817" spans="1:34" x14ac:dyDescent="0.25">
      <c r="A1817" t="s">
        <v>114</v>
      </c>
      <c r="B1817" t="s">
        <v>1645</v>
      </c>
      <c r="C1817" t="s">
        <v>1870</v>
      </c>
      <c r="D1817" t="s">
        <v>87</v>
      </c>
      <c r="E1817" t="s">
        <v>3159</v>
      </c>
      <c r="F1817" t="s">
        <v>660</v>
      </c>
      <c r="G1817" t="s">
        <v>660</v>
      </c>
      <c r="H1817" t="s">
        <v>692</v>
      </c>
      <c r="I1817" t="s">
        <v>1563</v>
      </c>
      <c r="J1817" t="s">
        <v>227</v>
      </c>
      <c r="K1817" t="s">
        <v>879</v>
      </c>
      <c r="L1817" t="s">
        <v>97</v>
      </c>
      <c r="M1817" t="s">
        <v>123</v>
      </c>
      <c r="N1817" t="s">
        <v>99</v>
      </c>
      <c r="O1817" t="s">
        <v>124</v>
      </c>
      <c r="P1817" t="s">
        <v>124</v>
      </c>
      <c r="Q1817" t="s">
        <v>125</v>
      </c>
      <c r="R1817" t="s">
        <v>126</v>
      </c>
      <c r="S1817" t="s">
        <v>126</v>
      </c>
      <c r="T1817" t="s">
        <v>125</v>
      </c>
      <c r="U1817" t="s">
        <v>125</v>
      </c>
      <c r="V1817" t="s">
        <v>207</v>
      </c>
      <c r="W1817" t="s">
        <v>3160</v>
      </c>
      <c r="X1817" s="6">
        <v>43339</v>
      </c>
      <c r="Y1817" s="6">
        <v>43340</v>
      </c>
      <c r="Z1817">
        <v>1810</v>
      </c>
      <c r="AA1817" s="6">
        <v>43153</v>
      </c>
      <c r="AB1817" s="7" t="s">
        <v>1860</v>
      </c>
      <c r="AC1817" s="7" t="s">
        <v>1860</v>
      </c>
      <c r="AD1817" s="7" t="s">
        <v>1861</v>
      </c>
      <c r="AE1817" t="s">
        <v>129</v>
      </c>
      <c r="AF1817" t="s">
        <v>1870</v>
      </c>
      <c r="AG1817" t="s">
        <v>1870</v>
      </c>
      <c r="AH1817" t="s">
        <v>3161</v>
      </c>
    </row>
    <row r="1818" spans="1:34" x14ac:dyDescent="0.25">
      <c r="A1818" t="s">
        <v>114</v>
      </c>
      <c r="B1818" t="s">
        <v>1645</v>
      </c>
      <c r="C1818" t="s">
        <v>1870</v>
      </c>
      <c r="D1818" t="s">
        <v>87</v>
      </c>
      <c r="E1818" t="s">
        <v>3162</v>
      </c>
      <c r="F1818" t="s">
        <v>118</v>
      </c>
      <c r="G1818" t="s">
        <v>118</v>
      </c>
      <c r="H1818" t="s">
        <v>692</v>
      </c>
      <c r="I1818" t="s">
        <v>3163</v>
      </c>
      <c r="J1818" t="s">
        <v>278</v>
      </c>
      <c r="K1818" t="s">
        <v>3164</v>
      </c>
      <c r="L1818" t="s">
        <v>97</v>
      </c>
      <c r="M1818" t="s">
        <v>123</v>
      </c>
      <c r="N1818" t="s">
        <v>99</v>
      </c>
      <c r="O1818" t="s">
        <v>124</v>
      </c>
      <c r="P1818" t="s">
        <v>124</v>
      </c>
      <c r="Q1818" t="s">
        <v>125</v>
      </c>
      <c r="R1818" t="s">
        <v>126</v>
      </c>
      <c r="S1818" t="s">
        <v>126</v>
      </c>
      <c r="T1818" t="s">
        <v>125</v>
      </c>
      <c r="U1818" t="s">
        <v>125</v>
      </c>
      <c r="V1818" t="s">
        <v>207</v>
      </c>
      <c r="W1818" t="s">
        <v>730</v>
      </c>
      <c r="X1818" s="6">
        <v>43333</v>
      </c>
      <c r="Y1818" s="6">
        <v>43334</v>
      </c>
      <c r="Z1818">
        <v>1811</v>
      </c>
      <c r="AA1818" s="6">
        <v>43153</v>
      </c>
      <c r="AB1818" s="7" t="s">
        <v>1860</v>
      </c>
      <c r="AC1818" s="7" t="s">
        <v>1860</v>
      </c>
      <c r="AD1818" s="7" t="s">
        <v>1861</v>
      </c>
      <c r="AE1818" t="s">
        <v>129</v>
      </c>
      <c r="AF1818" t="s">
        <v>1870</v>
      </c>
      <c r="AG1818" t="s">
        <v>1870</v>
      </c>
      <c r="AH1818" t="s">
        <v>3165</v>
      </c>
    </row>
    <row r="1819" spans="1:34" x14ac:dyDescent="0.25">
      <c r="A1819" t="s">
        <v>114</v>
      </c>
      <c r="B1819" t="s">
        <v>1645</v>
      </c>
      <c r="C1819" t="s">
        <v>1870</v>
      </c>
      <c r="D1819" t="s">
        <v>87</v>
      </c>
      <c r="E1819" t="s">
        <v>331</v>
      </c>
      <c r="F1819" t="s">
        <v>131</v>
      </c>
      <c r="G1819" t="s">
        <v>131</v>
      </c>
      <c r="H1819" t="s">
        <v>692</v>
      </c>
      <c r="I1819" t="s">
        <v>3166</v>
      </c>
      <c r="J1819" t="s">
        <v>134</v>
      </c>
      <c r="K1819" t="s">
        <v>480</v>
      </c>
      <c r="L1819" t="s">
        <v>97</v>
      </c>
      <c r="M1819" t="s">
        <v>123</v>
      </c>
      <c r="N1819" t="s">
        <v>99</v>
      </c>
      <c r="O1819" t="s">
        <v>124</v>
      </c>
      <c r="P1819" t="s">
        <v>124</v>
      </c>
      <c r="Q1819" t="s">
        <v>125</v>
      </c>
      <c r="R1819" t="s">
        <v>126</v>
      </c>
      <c r="S1819" t="s">
        <v>126</v>
      </c>
      <c r="T1819" t="s">
        <v>125</v>
      </c>
      <c r="U1819" t="s">
        <v>125</v>
      </c>
      <c r="V1819" t="s">
        <v>207</v>
      </c>
      <c r="W1819" t="s">
        <v>730</v>
      </c>
      <c r="X1819" s="6">
        <v>43333</v>
      </c>
      <c r="Y1819" s="6">
        <v>43334</v>
      </c>
      <c r="Z1819">
        <v>1812</v>
      </c>
      <c r="AA1819" s="6">
        <v>43153</v>
      </c>
      <c r="AB1819" s="7" t="s">
        <v>1860</v>
      </c>
      <c r="AC1819" s="7" t="s">
        <v>1860</v>
      </c>
      <c r="AD1819" s="7" t="s">
        <v>1861</v>
      </c>
      <c r="AE1819" t="s">
        <v>129</v>
      </c>
      <c r="AF1819" t="s">
        <v>1870</v>
      </c>
      <c r="AG1819" t="s">
        <v>1870</v>
      </c>
      <c r="AH1819" t="s">
        <v>3167</v>
      </c>
    </row>
    <row r="1820" spans="1:34" x14ac:dyDescent="0.25">
      <c r="A1820" t="s">
        <v>114</v>
      </c>
      <c r="B1820" t="s">
        <v>1645</v>
      </c>
      <c r="C1820" t="s">
        <v>1870</v>
      </c>
      <c r="D1820" t="s">
        <v>87</v>
      </c>
      <c r="E1820" t="s">
        <v>456</v>
      </c>
      <c r="F1820" t="s">
        <v>457</v>
      </c>
      <c r="G1820" t="s">
        <v>457</v>
      </c>
      <c r="H1820" t="s">
        <v>692</v>
      </c>
      <c r="I1820" t="s">
        <v>1590</v>
      </c>
      <c r="J1820" t="s">
        <v>178</v>
      </c>
      <c r="K1820" t="s">
        <v>160</v>
      </c>
      <c r="L1820" t="s">
        <v>97</v>
      </c>
      <c r="M1820" t="s">
        <v>123</v>
      </c>
      <c r="N1820" t="s">
        <v>99</v>
      </c>
      <c r="O1820" t="s">
        <v>124</v>
      </c>
      <c r="P1820" t="s">
        <v>124</v>
      </c>
      <c r="Q1820" t="s">
        <v>125</v>
      </c>
      <c r="R1820" t="s">
        <v>126</v>
      </c>
      <c r="S1820" t="s">
        <v>126</v>
      </c>
      <c r="T1820" t="s">
        <v>125</v>
      </c>
      <c r="U1820" t="s">
        <v>126</v>
      </c>
      <c r="V1820" t="s">
        <v>1463</v>
      </c>
      <c r="W1820" t="s">
        <v>1591</v>
      </c>
      <c r="X1820" s="6">
        <v>43346</v>
      </c>
      <c r="Y1820" s="6">
        <v>43350</v>
      </c>
      <c r="Z1820">
        <v>1813</v>
      </c>
      <c r="AA1820" s="6">
        <v>43153</v>
      </c>
      <c r="AB1820" s="7" t="s">
        <v>1860</v>
      </c>
      <c r="AC1820" s="7" t="s">
        <v>1860</v>
      </c>
      <c r="AD1820" s="7" t="s">
        <v>1861</v>
      </c>
      <c r="AE1820" t="s">
        <v>129</v>
      </c>
      <c r="AF1820" t="s">
        <v>1870</v>
      </c>
      <c r="AG1820" t="s">
        <v>1870</v>
      </c>
      <c r="AH1820" t="s">
        <v>3168</v>
      </c>
    </row>
    <row r="1821" spans="1:34" x14ac:dyDescent="0.25">
      <c r="A1821" t="s">
        <v>114</v>
      </c>
      <c r="B1821" t="s">
        <v>1645</v>
      </c>
      <c r="C1821" t="s">
        <v>1870</v>
      </c>
      <c r="D1821" t="s">
        <v>87</v>
      </c>
      <c r="E1821" t="s">
        <v>456</v>
      </c>
      <c r="F1821" t="s">
        <v>457</v>
      </c>
      <c r="G1821" t="s">
        <v>457</v>
      </c>
      <c r="H1821" t="s">
        <v>692</v>
      </c>
      <c r="I1821" t="s">
        <v>1599</v>
      </c>
      <c r="J1821" t="s">
        <v>178</v>
      </c>
      <c r="K1821" t="s">
        <v>183</v>
      </c>
      <c r="L1821" t="s">
        <v>97</v>
      </c>
      <c r="M1821" t="s">
        <v>123</v>
      </c>
      <c r="N1821" t="s">
        <v>99</v>
      </c>
      <c r="O1821" t="s">
        <v>124</v>
      </c>
      <c r="P1821" t="s">
        <v>124</v>
      </c>
      <c r="Q1821" t="s">
        <v>125</v>
      </c>
      <c r="R1821" t="s">
        <v>126</v>
      </c>
      <c r="S1821" t="s">
        <v>126</v>
      </c>
      <c r="T1821" t="s">
        <v>125</v>
      </c>
      <c r="U1821" t="s">
        <v>126</v>
      </c>
      <c r="V1821" t="s">
        <v>1463</v>
      </c>
      <c r="W1821" t="s">
        <v>1591</v>
      </c>
      <c r="X1821" s="6">
        <v>43346</v>
      </c>
      <c r="Y1821" s="6">
        <v>43350</v>
      </c>
      <c r="Z1821">
        <v>1814</v>
      </c>
      <c r="AA1821" s="6">
        <v>43153</v>
      </c>
      <c r="AB1821" s="7" t="s">
        <v>1860</v>
      </c>
      <c r="AC1821" s="7" t="s">
        <v>1860</v>
      </c>
      <c r="AD1821" s="7" t="s">
        <v>1861</v>
      </c>
      <c r="AE1821" t="s">
        <v>129</v>
      </c>
      <c r="AF1821" t="s">
        <v>1870</v>
      </c>
      <c r="AG1821" t="s">
        <v>1870</v>
      </c>
      <c r="AH1821" t="s">
        <v>3169</v>
      </c>
    </row>
    <row r="1822" spans="1:34" x14ac:dyDescent="0.25">
      <c r="A1822" t="s">
        <v>114</v>
      </c>
      <c r="B1822" t="s">
        <v>1645</v>
      </c>
      <c r="C1822" t="s">
        <v>1870</v>
      </c>
      <c r="D1822" t="s">
        <v>87</v>
      </c>
      <c r="E1822" t="s">
        <v>456</v>
      </c>
      <c r="F1822" t="s">
        <v>457</v>
      </c>
      <c r="G1822" t="s">
        <v>457</v>
      </c>
      <c r="H1822" t="s">
        <v>692</v>
      </c>
      <c r="I1822" t="s">
        <v>1590</v>
      </c>
      <c r="J1822" t="s">
        <v>178</v>
      </c>
      <c r="K1822" t="s">
        <v>160</v>
      </c>
      <c r="L1822" t="s">
        <v>97</v>
      </c>
      <c r="M1822" t="s">
        <v>123</v>
      </c>
      <c r="N1822" t="s">
        <v>99</v>
      </c>
      <c r="O1822" t="s">
        <v>124</v>
      </c>
      <c r="P1822" t="s">
        <v>124</v>
      </c>
      <c r="Q1822" t="s">
        <v>125</v>
      </c>
      <c r="R1822" t="s">
        <v>126</v>
      </c>
      <c r="S1822" t="s">
        <v>126</v>
      </c>
      <c r="T1822" t="s">
        <v>125</v>
      </c>
      <c r="U1822" t="s">
        <v>126</v>
      </c>
      <c r="V1822" t="s">
        <v>167</v>
      </c>
      <c r="W1822" t="s">
        <v>1591</v>
      </c>
      <c r="X1822" s="6">
        <v>43353</v>
      </c>
      <c r="Y1822" s="6">
        <v>43357</v>
      </c>
      <c r="Z1822">
        <v>1815</v>
      </c>
      <c r="AA1822" s="6">
        <v>43153</v>
      </c>
      <c r="AB1822" s="7" t="s">
        <v>1860</v>
      </c>
      <c r="AC1822" s="7" t="s">
        <v>1860</v>
      </c>
      <c r="AD1822" s="7" t="s">
        <v>1861</v>
      </c>
      <c r="AE1822" t="s">
        <v>129</v>
      </c>
      <c r="AF1822" t="s">
        <v>1870</v>
      </c>
      <c r="AG1822" t="s">
        <v>1870</v>
      </c>
      <c r="AH1822" t="s">
        <v>3170</v>
      </c>
    </row>
    <row r="1823" spans="1:34" x14ac:dyDescent="0.25">
      <c r="A1823" t="s">
        <v>114</v>
      </c>
      <c r="B1823" t="s">
        <v>1645</v>
      </c>
      <c r="C1823" t="s">
        <v>1870</v>
      </c>
      <c r="D1823" t="s">
        <v>87</v>
      </c>
      <c r="E1823" t="s">
        <v>456</v>
      </c>
      <c r="F1823" t="s">
        <v>457</v>
      </c>
      <c r="G1823" t="s">
        <v>457</v>
      </c>
      <c r="H1823" t="s">
        <v>692</v>
      </c>
      <c r="I1823" t="s">
        <v>1596</v>
      </c>
      <c r="J1823" t="s">
        <v>278</v>
      </c>
      <c r="K1823" t="s">
        <v>499</v>
      </c>
      <c r="L1823" t="s">
        <v>97</v>
      </c>
      <c r="M1823" t="s">
        <v>123</v>
      </c>
      <c r="N1823" t="s">
        <v>99</v>
      </c>
      <c r="O1823" t="s">
        <v>124</v>
      </c>
      <c r="P1823" t="s">
        <v>124</v>
      </c>
      <c r="Q1823" t="s">
        <v>125</v>
      </c>
      <c r="R1823" t="s">
        <v>126</v>
      </c>
      <c r="S1823" t="s">
        <v>126</v>
      </c>
      <c r="T1823" t="s">
        <v>125</v>
      </c>
      <c r="U1823" t="s">
        <v>126</v>
      </c>
      <c r="V1823" t="s">
        <v>167</v>
      </c>
      <c r="W1823" t="s">
        <v>1591</v>
      </c>
      <c r="X1823" s="6">
        <v>43353</v>
      </c>
      <c r="Y1823" s="6">
        <v>43357</v>
      </c>
      <c r="Z1823">
        <v>1816</v>
      </c>
      <c r="AA1823" s="6">
        <v>43153</v>
      </c>
      <c r="AB1823" s="7" t="s">
        <v>1860</v>
      </c>
      <c r="AC1823" s="7" t="s">
        <v>1860</v>
      </c>
      <c r="AD1823" s="7" t="s">
        <v>1861</v>
      </c>
      <c r="AE1823" t="s">
        <v>129</v>
      </c>
      <c r="AF1823" t="s">
        <v>1870</v>
      </c>
      <c r="AG1823" t="s">
        <v>1870</v>
      </c>
      <c r="AH1823" t="s">
        <v>3171</v>
      </c>
    </row>
    <row r="1824" spans="1:34" x14ac:dyDescent="0.25">
      <c r="A1824" t="s">
        <v>114</v>
      </c>
      <c r="B1824" t="s">
        <v>1645</v>
      </c>
      <c r="C1824" t="s">
        <v>1870</v>
      </c>
      <c r="D1824" t="s">
        <v>87</v>
      </c>
      <c r="E1824" t="s">
        <v>456</v>
      </c>
      <c r="F1824" t="s">
        <v>457</v>
      </c>
      <c r="G1824" t="s">
        <v>457</v>
      </c>
      <c r="H1824" t="s">
        <v>692</v>
      </c>
      <c r="I1824" t="s">
        <v>1590</v>
      </c>
      <c r="J1824" t="s">
        <v>178</v>
      </c>
      <c r="K1824" t="s">
        <v>160</v>
      </c>
      <c r="L1824" t="s">
        <v>97</v>
      </c>
      <c r="M1824" t="s">
        <v>123</v>
      </c>
      <c r="N1824" t="s">
        <v>99</v>
      </c>
      <c r="O1824" t="s">
        <v>124</v>
      </c>
      <c r="P1824" t="s">
        <v>124</v>
      </c>
      <c r="Q1824" t="s">
        <v>125</v>
      </c>
      <c r="R1824" t="s">
        <v>126</v>
      </c>
      <c r="S1824" t="s">
        <v>126</v>
      </c>
      <c r="T1824" t="s">
        <v>125</v>
      </c>
      <c r="U1824" t="s">
        <v>126</v>
      </c>
      <c r="V1824" t="s">
        <v>554</v>
      </c>
      <c r="W1824" t="s">
        <v>1591</v>
      </c>
      <c r="X1824" s="6">
        <v>43367</v>
      </c>
      <c r="Y1824" s="6">
        <v>43371</v>
      </c>
      <c r="Z1824">
        <v>1817</v>
      </c>
      <c r="AA1824" s="6">
        <v>43153</v>
      </c>
      <c r="AB1824" s="7" t="s">
        <v>1860</v>
      </c>
      <c r="AC1824" s="7" t="s">
        <v>1860</v>
      </c>
      <c r="AD1824" s="7" t="s">
        <v>1861</v>
      </c>
      <c r="AE1824" t="s">
        <v>129</v>
      </c>
      <c r="AF1824" t="s">
        <v>1870</v>
      </c>
      <c r="AG1824" t="s">
        <v>1870</v>
      </c>
      <c r="AH1824" t="s">
        <v>3172</v>
      </c>
    </row>
    <row r="1825" spans="1:34" x14ac:dyDescent="0.25">
      <c r="A1825" t="s">
        <v>114</v>
      </c>
      <c r="B1825" t="s">
        <v>1645</v>
      </c>
      <c r="C1825" t="s">
        <v>1870</v>
      </c>
      <c r="D1825" t="s">
        <v>87</v>
      </c>
      <c r="E1825" t="s">
        <v>456</v>
      </c>
      <c r="F1825" t="s">
        <v>457</v>
      </c>
      <c r="G1825" t="s">
        <v>457</v>
      </c>
      <c r="H1825" t="s">
        <v>692</v>
      </c>
      <c r="I1825" t="s">
        <v>1596</v>
      </c>
      <c r="J1825" t="s">
        <v>278</v>
      </c>
      <c r="K1825" t="s">
        <v>499</v>
      </c>
      <c r="L1825" t="s">
        <v>97</v>
      </c>
      <c r="M1825" t="s">
        <v>123</v>
      </c>
      <c r="N1825" t="s">
        <v>99</v>
      </c>
      <c r="O1825" t="s">
        <v>124</v>
      </c>
      <c r="P1825" t="s">
        <v>124</v>
      </c>
      <c r="Q1825" t="s">
        <v>125</v>
      </c>
      <c r="R1825" t="s">
        <v>126</v>
      </c>
      <c r="S1825" t="s">
        <v>126</v>
      </c>
      <c r="T1825" t="s">
        <v>125</v>
      </c>
      <c r="U1825" t="s">
        <v>126</v>
      </c>
      <c r="V1825" t="s">
        <v>554</v>
      </c>
      <c r="W1825" t="s">
        <v>1591</v>
      </c>
      <c r="X1825" s="6">
        <v>43367</v>
      </c>
      <c r="Y1825" s="6">
        <v>43371</v>
      </c>
      <c r="Z1825">
        <v>1818</v>
      </c>
      <c r="AA1825" s="6">
        <v>43153</v>
      </c>
      <c r="AB1825" s="7" t="s">
        <v>1860</v>
      </c>
      <c r="AC1825" s="7" t="s">
        <v>1860</v>
      </c>
      <c r="AD1825" s="7" t="s">
        <v>1861</v>
      </c>
      <c r="AE1825" t="s">
        <v>129</v>
      </c>
      <c r="AF1825" t="s">
        <v>1870</v>
      </c>
      <c r="AG1825" t="s">
        <v>1870</v>
      </c>
      <c r="AH1825" t="s">
        <v>3173</v>
      </c>
    </row>
    <row r="1826" spans="1:34" x14ac:dyDescent="0.25">
      <c r="A1826" t="s">
        <v>114</v>
      </c>
      <c r="B1826" t="s">
        <v>1645</v>
      </c>
      <c r="C1826" t="s">
        <v>1870</v>
      </c>
      <c r="D1826" t="s">
        <v>87</v>
      </c>
      <c r="E1826" t="s">
        <v>739</v>
      </c>
      <c r="F1826" t="s">
        <v>740</v>
      </c>
      <c r="G1826" t="s">
        <v>740</v>
      </c>
      <c r="H1826" t="s">
        <v>692</v>
      </c>
      <c r="I1826" t="s">
        <v>741</v>
      </c>
      <c r="J1826" t="s">
        <v>223</v>
      </c>
      <c r="K1826" t="s">
        <v>742</v>
      </c>
      <c r="L1826" t="s">
        <v>97</v>
      </c>
      <c r="M1826" t="s">
        <v>123</v>
      </c>
      <c r="N1826" t="s">
        <v>99</v>
      </c>
      <c r="O1826" t="s">
        <v>124</v>
      </c>
      <c r="P1826" t="s">
        <v>124</v>
      </c>
      <c r="Q1826" t="s">
        <v>125</v>
      </c>
      <c r="R1826" t="s">
        <v>126</v>
      </c>
      <c r="S1826" t="s">
        <v>126</v>
      </c>
      <c r="T1826" t="s">
        <v>125</v>
      </c>
      <c r="U1826" t="s">
        <v>125</v>
      </c>
      <c r="V1826" t="s">
        <v>207</v>
      </c>
      <c r="W1826" t="s">
        <v>730</v>
      </c>
      <c r="X1826" s="6">
        <v>43339</v>
      </c>
      <c r="Y1826" s="6">
        <v>43340</v>
      </c>
      <c r="Z1826">
        <v>1819</v>
      </c>
      <c r="AA1826" s="6">
        <v>43153</v>
      </c>
      <c r="AB1826" s="7" t="s">
        <v>1860</v>
      </c>
      <c r="AC1826" s="7" t="s">
        <v>1860</v>
      </c>
      <c r="AD1826" s="7" t="s">
        <v>1861</v>
      </c>
      <c r="AE1826" t="s">
        <v>129</v>
      </c>
      <c r="AF1826" t="s">
        <v>1870</v>
      </c>
      <c r="AG1826" t="s">
        <v>1870</v>
      </c>
      <c r="AH1826" t="s">
        <v>3174</v>
      </c>
    </row>
    <row r="1827" spans="1:34" x14ac:dyDescent="0.25">
      <c r="A1827" t="s">
        <v>114</v>
      </c>
      <c r="B1827" t="s">
        <v>1645</v>
      </c>
      <c r="C1827" t="s">
        <v>1870</v>
      </c>
      <c r="D1827" t="s">
        <v>87</v>
      </c>
      <c r="E1827" t="s">
        <v>456</v>
      </c>
      <c r="F1827" t="s">
        <v>457</v>
      </c>
      <c r="G1827" t="s">
        <v>457</v>
      </c>
      <c r="H1827" t="s">
        <v>692</v>
      </c>
      <c r="I1827" t="s">
        <v>1567</v>
      </c>
      <c r="J1827" t="s">
        <v>122</v>
      </c>
      <c r="K1827" t="s">
        <v>144</v>
      </c>
      <c r="L1827" t="s">
        <v>97</v>
      </c>
      <c r="M1827" t="s">
        <v>123</v>
      </c>
      <c r="N1827" t="s">
        <v>99</v>
      </c>
      <c r="O1827" t="s">
        <v>124</v>
      </c>
      <c r="P1827" t="s">
        <v>124</v>
      </c>
      <c r="Q1827" t="s">
        <v>125</v>
      </c>
      <c r="R1827" t="s">
        <v>126</v>
      </c>
      <c r="S1827" t="s">
        <v>126</v>
      </c>
      <c r="T1827" t="s">
        <v>125</v>
      </c>
      <c r="U1827" t="s">
        <v>126</v>
      </c>
      <c r="V1827" t="s">
        <v>1463</v>
      </c>
      <c r="W1827" t="s">
        <v>1585</v>
      </c>
      <c r="X1827" s="6">
        <v>43346</v>
      </c>
      <c r="Y1827" s="6">
        <v>43350</v>
      </c>
      <c r="Z1827">
        <v>1820</v>
      </c>
      <c r="AA1827" s="6">
        <v>43153</v>
      </c>
      <c r="AB1827" s="7" t="s">
        <v>1860</v>
      </c>
      <c r="AC1827" s="7" t="s">
        <v>1860</v>
      </c>
      <c r="AD1827" s="7" t="s">
        <v>1861</v>
      </c>
      <c r="AE1827" t="s">
        <v>129</v>
      </c>
      <c r="AF1827" t="s">
        <v>1870</v>
      </c>
      <c r="AG1827" t="s">
        <v>1870</v>
      </c>
      <c r="AH1827" t="s">
        <v>3175</v>
      </c>
    </row>
    <row r="1828" spans="1:34" x14ac:dyDescent="0.25">
      <c r="A1828" t="s">
        <v>114</v>
      </c>
      <c r="B1828" t="s">
        <v>1645</v>
      </c>
      <c r="C1828" t="s">
        <v>1870</v>
      </c>
      <c r="D1828" t="s">
        <v>87</v>
      </c>
      <c r="E1828" t="s">
        <v>1052</v>
      </c>
      <c r="F1828" t="s">
        <v>3176</v>
      </c>
      <c r="G1828" t="s">
        <v>3176</v>
      </c>
      <c r="H1828" t="s">
        <v>692</v>
      </c>
      <c r="I1828" t="s">
        <v>1583</v>
      </c>
      <c r="J1828" t="s">
        <v>1584</v>
      </c>
      <c r="K1828" t="s">
        <v>182</v>
      </c>
      <c r="L1828" t="s">
        <v>97</v>
      </c>
      <c r="M1828" t="s">
        <v>123</v>
      </c>
      <c r="N1828" t="s">
        <v>99</v>
      </c>
      <c r="O1828" t="s">
        <v>124</v>
      </c>
      <c r="P1828" t="s">
        <v>124</v>
      </c>
      <c r="Q1828" t="s">
        <v>125</v>
      </c>
      <c r="R1828" t="s">
        <v>126</v>
      </c>
      <c r="S1828" t="s">
        <v>126</v>
      </c>
      <c r="T1828" t="s">
        <v>125</v>
      </c>
      <c r="U1828" t="s">
        <v>126</v>
      </c>
      <c r="V1828" t="s">
        <v>167</v>
      </c>
      <c r="W1828" t="s">
        <v>1585</v>
      </c>
      <c r="X1828" s="6">
        <v>43353</v>
      </c>
      <c r="Y1828" s="6">
        <v>43357</v>
      </c>
      <c r="Z1828">
        <v>1821</v>
      </c>
      <c r="AA1828" s="6">
        <v>43153</v>
      </c>
      <c r="AB1828" s="7" t="s">
        <v>1860</v>
      </c>
      <c r="AC1828" s="7" t="s">
        <v>1860</v>
      </c>
      <c r="AD1828" s="7" t="s">
        <v>1861</v>
      </c>
      <c r="AE1828" t="s">
        <v>129</v>
      </c>
      <c r="AF1828" t="s">
        <v>1870</v>
      </c>
      <c r="AG1828" t="s">
        <v>1870</v>
      </c>
      <c r="AH1828" t="s">
        <v>3177</v>
      </c>
    </row>
    <row r="1829" spans="1:34" x14ac:dyDescent="0.25">
      <c r="A1829" t="s">
        <v>114</v>
      </c>
      <c r="B1829" t="s">
        <v>1645</v>
      </c>
      <c r="C1829" t="s">
        <v>1870</v>
      </c>
      <c r="D1829" t="s">
        <v>87</v>
      </c>
      <c r="E1829" t="s">
        <v>198</v>
      </c>
      <c r="F1829" t="s">
        <v>842</v>
      </c>
      <c r="G1829" t="s">
        <v>842</v>
      </c>
      <c r="H1829" t="s">
        <v>692</v>
      </c>
      <c r="I1829" t="s">
        <v>732</v>
      </c>
      <c r="J1829" t="s">
        <v>733</v>
      </c>
      <c r="K1829" t="s">
        <v>268</v>
      </c>
      <c r="L1829" t="s">
        <v>97</v>
      </c>
      <c r="M1829" t="s">
        <v>123</v>
      </c>
      <c r="N1829" t="s">
        <v>99</v>
      </c>
      <c r="O1829" t="s">
        <v>124</v>
      </c>
      <c r="P1829" t="s">
        <v>124</v>
      </c>
      <c r="Q1829" t="s">
        <v>125</v>
      </c>
      <c r="R1829" t="s">
        <v>126</v>
      </c>
      <c r="S1829" t="s">
        <v>126</v>
      </c>
      <c r="T1829" t="s">
        <v>125</v>
      </c>
      <c r="U1829" t="s">
        <v>125</v>
      </c>
      <c r="V1829" t="s">
        <v>207</v>
      </c>
      <c r="W1829" t="s">
        <v>730</v>
      </c>
      <c r="X1829" s="6">
        <v>43362</v>
      </c>
      <c r="Y1829" s="6">
        <v>43365</v>
      </c>
      <c r="Z1829">
        <v>1822</v>
      </c>
      <c r="AA1829" s="6">
        <v>43153</v>
      </c>
      <c r="AB1829" s="7" t="s">
        <v>1860</v>
      </c>
      <c r="AC1829" s="7" t="s">
        <v>1860</v>
      </c>
      <c r="AD1829" s="7" t="s">
        <v>1861</v>
      </c>
      <c r="AE1829" t="s">
        <v>129</v>
      </c>
      <c r="AF1829" t="s">
        <v>1870</v>
      </c>
      <c r="AG1829" t="s">
        <v>1870</v>
      </c>
      <c r="AH1829" t="s">
        <v>3178</v>
      </c>
    </row>
    <row r="1830" spans="1:34" x14ac:dyDescent="0.25">
      <c r="A1830" t="s">
        <v>114</v>
      </c>
      <c r="B1830" t="s">
        <v>1645</v>
      </c>
      <c r="C1830" t="s">
        <v>1870</v>
      </c>
      <c r="D1830" t="s">
        <v>87</v>
      </c>
      <c r="E1830" t="s">
        <v>198</v>
      </c>
      <c r="F1830" t="s">
        <v>842</v>
      </c>
      <c r="G1830" t="s">
        <v>842</v>
      </c>
      <c r="H1830" t="s">
        <v>692</v>
      </c>
      <c r="I1830" t="s">
        <v>732</v>
      </c>
      <c r="J1830" t="s">
        <v>733</v>
      </c>
      <c r="K1830" t="s">
        <v>268</v>
      </c>
      <c r="L1830" t="s">
        <v>97</v>
      </c>
      <c r="M1830" t="s">
        <v>123</v>
      </c>
      <c r="N1830" t="s">
        <v>99</v>
      </c>
      <c r="O1830" t="s">
        <v>124</v>
      </c>
      <c r="P1830" t="s">
        <v>124</v>
      </c>
      <c r="Q1830" t="s">
        <v>125</v>
      </c>
      <c r="R1830" t="s">
        <v>126</v>
      </c>
      <c r="S1830" t="s">
        <v>126</v>
      </c>
      <c r="T1830" t="s">
        <v>125</v>
      </c>
      <c r="U1830" t="s">
        <v>125</v>
      </c>
      <c r="V1830" t="s">
        <v>207</v>
      </c>
      <c r="W1830" t="s">
        <v>3179</v>
      </c>
      <c r="X1830" s="6">
        <v>43370</v>
      </c>
      <c r="Y1830" s="6">
        <v>43372</v>
      </c>
      <c r="Z1830">
        <v>1823</v>
      </c>
      <c r="AA1830" s="6">
        <v>43153</v>
      </c>
      <c r="AB1830" s="7" t="s">
        <v>1860</v>
      </c>
      <c r="AC1830" s="7" t="s">
        <v>1860</v>
      </c>
      <c r="AD1830" s="7" t="s">
        <v>1861</v>
      </c>
      <c r="AE1830" t="s">
        <v>129</v>
      </c>
      <c r="AF1830" t="s">
        <v>1870</v>
      </c>
      <c r="AG1830" t="s">
        <v>1870</v>
      </c>
      <c r="AH1830" t="s">
        <v>3180</v>
      </c>
    </row>
    <row r="1831" spans="1:34" x14ac:dyDescent="0.25">
      <c r="A1831" t="s">
        <v>114</v>
      </c>
      <c r="B1831" t="s">
        <v>1645</v>
      </c>
      <c r="C1831" t="s">
        <v>1870</v>
      </c>
      <c r="D1831" t="s">
        <v>87</v>
      </c>
      <c r="E1831" t="s">
        <v>130</v>
      </c>
      <c r="F1831" t="s">
        <v>131</v>
      </c>
      <c r="G1831" t="s">
        <v>131</v>
      </c>
      <c r="H1831" t="s">
        <v>692</v>
      </c>
      <c r="I1831" t="s">
        <v>3181</v>
      </c>
      <c r="J1831" t="s">
        <v>143</v>
      </c>
      <c r="K1831" t="s">
        <v>832</v>
      </c>
      <c r="L1831" t="s">
        <v>97</v>
      </c>
      <c r="M1831" t="s">
        <v>123</v>
      </c>
      <c r="N1831" t="s">
        <v>99</v>
      </c>
      <c r="O1831" t="s">
        <v>124</v>
      </c>
      <c r="P1831" t="s">
        <v>124</v>
      </c>
      <c r="Q1831" t="s">
        <v>125</v>
      </c>
      <c r="R1831" t="s">
        <v>126</v>
      </c>
      <c r="S1831" t="s">
        <v>126</v>
      </c>
      <c r="T1831" t="s">
        <v>125</v>
      </c>
      <c r="U1831" t="s">
        <v>125</v>
      </c>
      <c r="V1831" t="s">
        <v>207</v>
      </c>
      <c r="W1831" t="s">
        <v>3179</v>
      </c>
      <c r="X1831" s="6">
        <v>43364</v>
      </c>
      <c r="Y1831" s="6">
        <v>43368</v>
      </c>
      <c r="Z1831">
        <v>1824</v>
      </c>
      <c r="AA1831" s="6">
        <v>43153</v>
      </c>
      <c r="AB1831" s="7" t="s">
        <v>1860</v>
      </c>
      <c r="AC1831" s="7" t="s">
        <v>1860</v>
      </c>
      <c r="AD1831" s="7" t="s">
        <v>1861</v>
      </c>
      <c r="AE1831" t="s">
        <v>129</v>
      </c>
      <c r="AF1831" t="s">
        <v>1870</v>
      </c>
      <c r="AG1831" t="s">
        <v>1870</v>
      </c>
      <c r="AH1831" t="s">
        <v>3182</v>
      </c>
    </row>
    <row r="1832" spans="1:34" x14ac:dyDescent="0.25">
      <c r="A1832" t="s">
        <v>114</v>
      </c>
      <c r="B1832" t="s">
        <v>115</v>
      </c>
      <c r="C1832" t="s">
        <v>116</v>
      </c>
      <c r="D1832" t="s">
        <v>87</v>
      </c>
      <c r="E1832" t="s">
        <v>468</v>
      </c>
      <c r="F1832" t="s">
        <v>469</v>
      </c>
      <c r="G1832" t="s">
        <v>469</v>
      </c>
      <c r="H1832" t="e">
        <v>#REF!</v>
      </c>
      <c r="I1832" t="s">
        <v>747</v>
      </c>
      <c r="J1832" t="s">
        <v>666</v>
      </c>
      <c r="K1832" t="s">
        <v>134</v>
      </c>
      <c r="L1832" t="s">
        <v>3183</v>
      </c>
      <c r="M1832" t="s">
        <v>123</v>
      </c>
      <c r="N1832" t="s">
        <v>99</v>
      </c>
      <c r="O1832" t="s">
        <v>124</v>
      </c>
      <c r="P1832" t="s">
        <v>124</v>
      </c>
      <c r="Q1832" t="s">
        <v>125</v>
      </c>
      <c r="R1832" t="s">
        <v>126</v>
      </c>
      <c r="S1832" t="s">
        <v>126</v>
      </c>
      <c r="T1832" t="s">
        <v>125</v>
      </c>
      <c r="U1832" t="s">
        <v>125</v>
      </c>
      <c r="V1832" t="s">
        <v>1976</v>
      </c>
      <c r="W1832" t="s">
        <v>748</v>
      </c>
      <c r="X1832" s="6">
        <v>43125</v>
      </c>
      <c r="Y1832" s="6">
        <v>43125</v>
      </c>
      <c r="Z1832">
        <v>1825</v>
      </c>
      <c r="AA1832" s="6">
        <v>43153</v>
      </c>
      <c r="AB1832" s="7" t="s">
        <v>1860</v>
      </c>
      <c r="AC1832" s="7" t="s">
        <v>1860</v>
      </c>
      <c r="AD1832" s="7" t="s">
        <v>1861</v>
      </c>
      <c r="AE1832" t="s">
        <v>129</v>
      </c>
      <c r="AF1832" t="s">
        <v>116</v>
      </c>
      <c r="AG1832" t="s">
        <v>116</v>
      </c>
      <c r="AH1832" t="s">
        <v>749</v>
      </c>
    </row>
    <row r="1833" spans="1:34" x14ac:dyDescent="0.25">
      <c r="A1833" t="s">
        <v>114</v>
      </c>
      <c r="B1833" t="s">
        <v>115</v>
      </c>
      <c r="C1833" t="s">
        <v>116</v>
      </c>
      <c r="D1833" t="s">
        <v>87</v>
      </c>
      <c r="E1833" t="s">
        <v>456</v>
      </c>
      <c r="F1833" t="s">
        <v>457</v>
      </c>
      <c r="G1833" t="s">
        <v>457</v>
      </c>
      <c r="H1833" t="e">
        <v>#REF!</v>
      </c>
      <c r="I1833" t="s">
        <v>750</v>
      </c>
      <c r="J1833" t="s">
        <v>751</v>
      </c>
      <c r="K1833" t="s">
        <v>752</v>
      </c>
      <c r="L1833" t="s">
        <v>3183</v>
      </c>
      <c r="M1833" t="s">
        <v>123</v>
      </c>
      <c r="N1833" t="s">
        <v>99</v>
      </c>
      <c r="O1833" t="s">
        <v>124</v>
      </c>
      <c r="P1833" t="s">
        <v>124</v>
      </c>
      <c r="Q1833" t="s">
        <v>125</v>
      </c>
      <c r="R1833" t="s">
        <v>126</v>
      </c>
      <c r="S1833" t="s">
        <v>126</v>
      </c>
      <c r="T1833" t="s">
        <v>125</v>
      </c>
      <c r="U1833" t="s">
        <v>125</v>
      </c>
      <c r="V1833" t="s">
        <v>1976</v>
      </c>
      <c r="W1833" t="s">
        <v>753</v>
      </c>
      <c r="X1833" s="6">
        <v>43139</v>
      </c>
      <c r="Y1833" s="6">
        <v>43139</v>
      </c>
      <c r="Z1833">
        <v>1826</v>
      </c>
      <c r="AA1833" s="6">
        <v>43153</v>
      </c>
      <c r="AB1833" s="7" t="s">
        <v>1860</v>
      </c>
      <c r="AC1833" s="7" t="s">
        <v>1860</v>
      </c>
      <c r="AD1833" s="7" t="s">
        <v>1861</v>
      </c>
      <c r="AE1833" t="s">
        <v>129</v>
      </c>
      <c r="AF1833" t="s">
        <v>116</v>
      </c>
      <c r="AG1833" t="s">
        <v>116</v>
      </c>
      <c r="AH1833" t="s">
        <v>754</v>
      </c>
    </row>
    <row r="1834" spans="1:34" x14ac:dyDescent="0.25">
      <c r="A1834" t="s">
        <v>114</v>
      </c>
      <c r="B1834" t="s">
        <v>115</v>
      </c>
      <c r="C1834" t="s">
        <v>116</v>
      </c>
      <c r="D1834" t="s">
        <v>87</v>
      </c>
      <c r="E1834" t="s">
        <v>117</v>
      </c>
      <c r="F1834" t="s">
        <v>118</v>
      </c>
      <c r="G1834" t="s">
        <v>118</v>
      </c>
      <c r="H1834" t="e">
        <v>#REF!</v>
      </c>
      <c r="I1834" t="s">
        <v>755</v>
      </c>
      <c r="J1834" t="s">
        <v>170</v>
      </c>
      <c r="K1834" t="s">
        <v>756</v>
      </c>
      <c r="L1834" t="s">
        <v>3183</v>
      </c>
      <c r="M1834" t="s">
        <v>123</v>
      </c>
      <c r="N1834" t="s">
        <v>99</v>
      </c>
      <c r="O1834" t="s">
        <v>124</v>
      </c>
      <c r="P1834" t="s">
        <v>124</v>
      </c>
      <c r="Q1834" t="s">
        <v>125</v>
      </c>
      <c r="R1834" t="s">
        <v>126</v>
      </c>
      <c r="S1834" t="s">
        <v>126</v>
      </c>
      <c r="T1834" t="s">
        <v>125</v>
      </c>
      <c r="U1834" t="s">
        <v>125</v>
      </c>
      <c r="V1834" t="s">
        <v>1976</v>
      </c>
      <c r="W1834" t="s">
        <v>757</v>
      </c>
      <c r="X1834" s="6">
        <v>43145</v>
      </c>
      <c r="Y1834" s="6">
        <v>43145</v>
      </c>
      <c r="Z1834">
        <v>1827</v>
      </c>
      <c r="AA1834" s="6">
        <v>43153</v>
      </c>
      <c r="AB1834" s="7" t="s">
        <v>1860</v>
      </c>
      <c r="AC1834" s="7" t="s">
        <v>1860</v>
      </c>
      <c r="AD1834" s="7" t="s">
        <v>1861</v>
      </c>
      <c r="AE1834" t="s">
        <v>129</v>
      </c>
      <c r="AF1834" t="s">
        <v>116</v>
      </c>
      <c r="AG1834" t="s">
        <v>116</v>
      </c>
      <c r="AH1834" t="s">
        <v>758</v>
      </c>
    </row>
    <row r="1835" spans="1:34" x14ac:dyDescent="0.25">
      <c r="A1835" t="s">
        <v>114</v>
      </c>
      <c r="B1835" t="s">
        <v>115</v>
      </c>
      <c r="C1835" t="s">
        <v>116</v>
      </c>
      <c r="D1835" t="s">
        <v>87</v>
      </c>
      <c r="E1835" t="s">
        <v>456</v>
      </c>
      <c r="F1835" t="s">
        <v>457</v>
      </c>
      <c r="G1835" t="s">
        <v>457</v>
      </c>
      <c r="H1835" t="e">
        <v>#REF!</v>
      </c>
      <c r="I1835" t="s">
        <v>750</v>
      </c>
      <c r="J1835" t="s">
        <v>751</v>
      </c>
      <c r="K1835" t="s">
        <v>752</v>
      </c>
      <c r="L1835" t="s">
        <v>3183</v>
      </c>
      <c r="M1835" t="s">
        <v>123</v>
      </c>
      <c r="N1835" t="s">
        <v>99</v>
      </c>
      <c r="O1835" t="s">
        <v>124</v>
      </c>
      <c r="P1835" t="s">
        <v>124</v>
      </c>
      <c r="Q1835" t="s">
        <v>125</v>
      </c>
      <c r="R1835" t="s">
        <v>126</v>
      </c>
      <c r="S1835" t="s">
        <v>126</v>
      </c>
      <c r="T1835" t="s">
        <v>125</v>
      </c>
      <c r="U1835" t="s">
        <v>126</v>
      </c>
      <c r="V1835" t="s">
        <v>413</v>
      </c>
      <c r="W1835" t="s">
        <v>759</v>
      </c>
      <c r="X1835" s="6">
        <v>43152</v>
      </c>
      <c r="Y1835" s="6">
        <v>43152</v>
      </c>
      <c r="Z1835">
        <v>1828</v>
      </c>
      <c r="AA1835" s="6">
        <v>43153</v>
      </c>
      <c r="AB1835" s="7" t="s">
        <v>1860</v>
      </c>
      <c r="AC1835" s="7" t="s">
        <v>1860</v>
      </c>
      <c r="AD1835" s="7" t="s">
        <v>1861</v>
      </c>
      <c r="AE1835" t="s">
        <v>129</v>
      </c>
      <c r="AF1835" t="s">
        <v>116</v>
      </c>
      <c r="AG1835" t="s">
        <v>116</v>
      </c>
      <c r="AH1835" t="s">
        <v>760</v>
      </c>
    </row>
    <row r="1836" spans="1:34" x14ac:dyDescent="0.25">
      <c r="A1836" t="s">
        <v>114</v>
      </c>
      <c r="B1836" t="s">
        <v>115</v>
      </c>
      <c r="C1836" t="s">
        <v>116</v>
      </c>
      <c r="D1836" t="s">
        <v>87</v>
      </c>
      <c r="E1836" t="s">
        <v>506</v>
      </c>
      <c r="F1836" t="s">
        <v>457</v>
      </c>
      <c r="G1836" t="s">
        <v>457</v>
      </c>
      <c r="H1836" t="e">
        <v>#REF!</v>
      </c>
      <c r="I1836" t="s">
        <v>761</v>
      </c>
      <c r="J1836" t="s">
        <v>569</v>
      </c>
      <c r="K1836" t="s">
        <v>178</v>
      </c>
      <c r="L1836" t="s">
        <v>3183</v>
      </c>
      <c r="M1836" t="s">
        <v>123</v>
      </c>
      <c r="N1836" t="s">
        <v>99</v>
      </c>
      <c r="O1836" t="s">
        <v>124</v>
      </c>
      <c r="P1836" t="s">
        <v>124</v>
      </c>
      <c r="Q1836" t="s">
        <v>125</v>
      </c>
      <c r="R1836" t="s">
        <v>126</v>
      </c>
      <c r="S1836" t="s">
        <v>126</v>
      </c>
      <c r="T1836" t="s">
        <v>125</v>
      </c>
      <c r="U1836" t="s">
        <v>126</v>
      </c>
      <c r="V1836" t="s">
        <v>413</v>
      </c>
      <c r="W1836" t="s">
        <v>759</v>
      </c>
      <c r="X1836" s="6">
        <v>43152</v>
      </c>
      <c r="Y1836" s="6">
        <v>43152</v>
      </c>
      <c r="Z1836">
        <v>1829</v>
      </c>
      <c r="AA1836" s="6">
        <v>43153</v>
      </c>
      <c r="AB1836" s="7" t="s">
        <v>1860</v>
      </c>
      <c r="AC1836" s="7" t="s">
        <v>1860</v>
      </c>
      <c r="AD1836" s="7" t="s">
        <v>1861</v>
      </c>
      <c r="AE1836" t="s">
        <v>129</v>
      </c>
      <c r="AF1836" t="s">
        <v>116</v>
      </c>
      <c r="AG1836" t="s">
        <v>116</v>
      </c>
      <c r="AH1836" t="s">
        <v>762</v>
      </c>
    </row>
    <row r="1837" spans="1:34" x14ac:dyDescent="0.25">
      <c r="A1837" t="s">
        <v>114</v>
      </c>
      <c r="B1837" t="s">
        <v>115</v>
      </c>
      <c r="C1837" t="s">
        <v>116</v>
      </c>
      <c r="D1837" t="s">
        <v>87</v>
      </c>
      <c r="E1837" t="s">
        <v>506</v>
      </c>
      <c r="F1837" t="s">
        <v>763</v>
      </c>
      <c r="G1837" t="s">
        <v>763</v>
      </c>
      <c r="H1837" t="e">
        <v>#REF!</v>
      </c>
      <c r="I1837" t="s">
        <v>764</v>
      </c>
      <c r="J1837" t="s">
        <v>134</v>
      </c>
      <c r="K1837" t="s">
        <v>133</v>
      </c>
      <c r="L1837" t="s">
        <v>3183</v>
      </c>
      <c r="M1837" t="s">
        <v>123</v>
      </c>
      <c r="N1837" t="s">
        <v>99</v>
      </c>
      <c r="O1837" t="s">
        <v>124</v>
      </c>
      <c r="P1837" t="s">
        <v>124</v>
      </c>
      <c r="Q1837" t="s">
        <v>125</v>
      </c>
      <c r="R1837" t="s">
        <v>126</v>
      </c>
      <c r="S1837" t="s">
        <v>126</v>
      </c>
      <c r="T1837" t="s">
        <v>125</v>
      </c>
      <c r="U1837" t="s">
        <v>126</v>
      </c>
      <c r="V1837" t="s">
        <v>413</v>
      </c>
      <c r="W1837" t="s">
        <v>759</v>
      </c>
      <c r="X1837" s="6">
        <v>43152</v>
      </c>
      <c r="Y1837" s="6">
        <v>43152</v>
      </c>
      <c r="Z1837">
        <v>1830</v>
      </c>
      <c r="AA1837" s="6">
        <v>43153</v>
      </c>
      <c r="AB1837" s="7" t="s">
        <v>1860</v>
      </c>
      <c r="AC1837" s="7" t="s">
        <v>1860</v>
      </c>
      <c r="AD1837" s="7" t="s">
        <v>1861</v>
      </c>
      <c r="AE1837" t="s">
        <v>129</v>
      </c>
      <c r="AF1837" t="s">
        <v>116</v>
      </c>
      <c r="AG1837" t="s">
        <v>116</v>
      </c>
      <c r="AH1837" t="s">
        <v>765</v>
      </c>
    </row>
    <row r="1838" spans="1:34" x14ac:dyDescent="0.25">
      <c r="A1838" t="s">
        <v>114</v>
      </c>
      <c r="B1838" t="s">
        <v>115</v>
      </c>
      <c r="C1838" t="s">
        <v>116</v>
      </c>
      <c r="D1838" t="s">
        <v>87</v>
      </c>
      <c r="E1838" t="s">
        <v>468</v>
      </c>
      <c r="F1838" t="s">
        <v>469</v>
      </c>
      <c r="G1838" t="s">
        <v>469</v>
      </c>
      <c r="H1838" t="e">
        <v>#REF!</v>
      </c>
      <c r="I1838" t="s">
        <v>747</v>
      </c>
      <c r="J1838" t="s">
        <v>666</v>
      </c>
      <c r="K1838" t="s">
        <v>134</v>
      </c>
      <c r="L1838" t="s">
        <v>3183</v>
      </c>
      <c r="M1838" t="s">
        <v>123</v>
      </c>
      <c r="N1838" t="s">
        <v>99</v>
      </c>
      <c r="O1838" t="s">
        <v>124</v>
      </c>
      <c r="P1838" t="s">
        <v>124</v>
      </c>
      <c r="Q1838" t="s">
        <v>125</v>
      </c>
      <c r="R1838" t="s">
        <v>126</v>
      </c>
      <c r="S1838" t="s">
        <v>126</v>
      </c>
      <c r="T1838" t="s">
        <v>125</v>
      </c>
      <c r="U1838" t="s">
        <v>125</v>
      </c>
      <c r="V1838" t="s">
        <v>1976</v>
      </c>
      <c r="W1838" t="s">
        <v>748</v>
      </c>
      <c r="X1838" s="6">
        <v>43157</v>
      </c>
      <c r="Y1838" s="6">
        <v>43157</v>
      </c>
      <c r="Z1838">
        <v>1831</v>
      </c>
      <c r="AA1838" s="6">
        <v>43153</v>
      </c>
      <c r="AB1838" s="7" t="s">
        <v>1860</v>
      </c>
      <c r="AC1838" s="7" t="s">
        <v>1860</v>
      </c>
      <c r="AD1838" s="7" t="s">
        <v>1861</v>
      </c>
      <c r="AE1838" t="s">
        <v>129</v>
      </c>
      <c r="AF1838" t="s">
        <v>116</v>
      </c>
      <c r="AG1838" t="s">
        <v>116</v>
      </c>
      <c r="AH1838" t="s">
        <v>766</v>
      </c>
    </row>
    <row r="1839" spans="1:34" x14ac:dyDescent="0.25">
      <c r="A1839" t="s">
        <v>114</v>
      </c>
      <c r="B1839" t="s">
        <v>115</v>
      </c>
      <c r="C1839" t="s">
        <v>116</v>
      </c>
      <c r="D1839" t="s">
        <v>87</v>
      </c>
      <c r="E1839" t="s">
        <v>117</v>
      </c>
      <c r="F1839" t="s">
        <v>118</v>
      </c>
      <c r="G1839" t="s">
        <v>118</v>
      </c>
      <c r="H1839" t="e">
        <v>#REF!</v>
      </c>
      <c r="I1839" t="s">
        <v>755</v>
      </c>
      <c r="J1839" t="s">
        <v>170</v>
      </c>
      <c r="K1839" t="s">
        <v>756</v>
      </c>
      <c r="L1839" t="s">
        <v>3183</v>
      </c>
      <c r="M1839" t="s">
        <v>123</v>
      </c>
      <c r="N1839" t="s">
        <v>99</v>
      </c>
      <c r="O1839" t="s">
        <v>124</v>
      </c>
      <c r="P1839" t="s">
        <v>124</v>
      </c>
      <c r="Q1839" t="s">
        <v>125</v>
      </c>
      <c r="R1839" t="s">
        <v>126</v>
      </c>
      <c r="S1839" t="s">
        <v>126</v>
      </c>
      <c r="T1839" t="s">
        <v>125</v>
      </c>
      <c r="U1839" t="s">
        <v>125</v>
      </c>
      <c r="V1839" t="s">
        <v>1976</v>
      </c>
      <c r="W1839" t="s">
        <v>767</v>
      </c>
      <c r="X1839" s="6">
        <v>43157</v>
      </c>
      <c r="Y1839" s="6">
        <v>43157</v>
      </c>
      <c r="Z1839">
        <v>1832</v>
      </c>
      <c r="AA1839" s="6">
        <v>43153</v>
      </c>
      <c r="AB1839" s="7" t="s">
        <v>1860</v>
      </c>
      <c r="AC1839" s="7" t="s">
        <v>1860</v>
      </c>
      <c r="AD1839" s="7" t="s">
        <v>1861</v>
      </c>
      <c r="AE1839" t="s">
        <v>129</v>
      </c>
      <c r="AF1839" t="s">
        <v>116</v>
      </c>
      <c r="AG1839" t="s">
        <v>116</v>
      </c>
      <c r="AH1839" t="s">
        <v>768</v>
      </c>
    </row>
    <row r="1840" spans="1:34" x14ac:dyDescent="0.25">
      <c r="A1840" t="s">
        <v>114</v>
      </c>
      <c r="B1840" t="s">
        <v>115</v>
      </c>
      <c r="C1840" t="s">
        <v>116</v>
      </c>
      <c r="D1840" t="s">
        <v>87</v>
      </c>
      <c r="E1840" t="s">
        <v>456</v>
      </c>
      <c r="F1840" t="s">
        <v>457</v>
      </c>
      <c r="G1840" t="s">
        <v>457</v>
      </c>
      <c r="H1840" t="e">
        <v>#REF!</v>
      </c>
      <c r="I1840" t="s">
        <v>750</v>
      </c>
      <c r="J1840" t="s">
        <v>751</v>
      </c>
      <c r="K1840" t="s">
        <v>752</v>
      </c>
      <c r="L1840" t="s">
        <v>3183</v>
      </c>
      <c r="M1840" t="s">
        <v>123</v>
      </c>
      <c r="N1840" t="s">
        <v>99</v>
      </c>
      <c r="O1840" t="s">
        <v>124</v>
      </c>
      <c r="P1840" t="s">
        <v>124</v>
      </c>
      <c r="Q1840" t="s">
        <v>125</v>
      </c>
      <c r="R1840" t="s">
        <v>126</v>
      </c>
      <c r="S1840" t="s">
        <v>126</v>
      </c>
      <c r="T1840" t="s">
        <v>125</v>
      </c>
      <c r="U1840" t="s">
        <v>126</v>
      </c>
      <c r="V1840" t="s">
        <v>686</v>
      </c>
      <c r="W1840" t="s">
        <v>769</v>
      </c>
      <c r="X1840" s="6">
        <v>43161</v>
      </c>
      <c r="Y1840" s="6">
        <v>43161</v>
      </c>
      <c r="Z1840">
        <v>1833</v>
      </c>
      <c r="AA1840" s="6">
        <v>43153</v>
      </c>
      <c r="AB1840" s="7" t="s">
        <v>1860</v>
      </c>
      <c r="AC1840" s="7" t="s">
        <v>1860</v>
      </c>
      <c r="AD1840" s="7" t="s">
        <v>1861</v>
      </c>
      <c r="AE1840" t="s">
        <v>129</v>
      </c>
      <c r="AF1840" t="s">
        <v>116</v>
      </c>
      <c r="AG1840" t="s">
        <v>116</v>
      </c>
      <c r="AH1840" t="s">
        <v>770</v>
      </c>
    </row>
    <row r="1841" spans="1:34" x14ac:dyDescent="0.25">
      <c r="A1841" t="s">
        <v>114</v>
      </c>
      <c r="B1841" t="s">
        <v>115</v>
      </c>
      <c r="C1841" t="s">
        <v>116</v>
      </c>
      <c r="D1841" t="s">
        <v>87</v>
      </c>
      <c r="E1841" t="s">
        <v>506</v>
      </c>
      <c r="F1841" t="s">
        <v>457</v>
      </c>
      <c r="G1841" t="s">
        <v>457</v>
      </c>
      <c r="H1841" t="e">
        <v>#REF!</v>
      </c>
      <c r="I1841" t="s">
        <v>761</v>
      </c>
      <c r="J1841" t="s">
        <v>569</v>
      </c>
      <c r="K1841" t="s">
        <v>178</v>
      </c>
      <c r="L1841" t="s">
        <v>3183</v>
      </c>
      <c r="M1841" t="s">
        <v>123</v>
      </c>
      <c r="N1841" t="s">
        <v>99</v>
      </c>
      <c r="O1841" t="s">
        <v>124</v>
      </c>
      <c r="P1841" t="s">
        <v>124</v>
      </c>
      <c r="Q1841" t="s">
        <v>125</v>
      </c>
      <c r="R1841" t="s">
        <v>126</v>
      </c>
      <c r="S1841" t="s">
        <v>126</v>
      </c>
      <c r="T1841" t="s">
        <v>125</v>
      </c>
      <c r="U1841" t="s">
        <v>126</v>
      </c>
      <c r="V1841" t="s">
        <v>481</v>
      </c>
      <c r="W1841" t="s">
        <v>771</v>
      </c>
      <c r="X1841" s="6">
        <v>43165</v>
      </c>
      <c r="Y1841" s="6">
        <v>43166</v>
      </c>
      <c r="Z1841">
        <v>1834</v>
      </c>
      <c r="AA1841" s="6">
        <v>43153</v>
      </c>
      <c r="AB1841" s="7" t="s">
        <v>1860</v>
      </c>
      <c r="AC1841" s="7" t="s">
        <v>1860</v>
      </c>
      <c r="AD1841" s="7" t="s">
        <v>1861</v>
      </c>
      <c r="AE1841" t="s">
        <v>129</v>
      </c>
      <c r="AF1841" t="s">
        <v>116</v>
      </c>
      <c r="AG1841" t="s">
        <v>116</v>
      </c>
      <c r="AH1841" t="s">
        <v>772</v>
      </c>
    </row>
    <row r="1842" spans="1:34" x14ac:dyDescent="0.25">
      <c r="A1842" t="s">
        <v>114</v>
      </c>
      <c r="B1842" t="s">
        <v>115</v>
      </c>
      <c r="C1842" t="s">
        <v>116</v>
      </c>
      <c r="D1842" t="s">
        <v>87</v>
      </c>
      <c r="E1842" t="s">
        <v>468</v>
      </c>
      <c r="F1842" t="s">
        <v>469</v>
      </c>
      <c r="G1842" t="s">
        <v>469</v>
      </c>
      <c r="H1842" t="e">
        <v>#REF!</v>
      </c>
      <c r="I1842" t="s">
        <v>747</v>
      </c>
      <c r="J1842" t="s">
        <v>666</v>
      </c>
      <c r="K1842" t="s">
        <v>134</v>
      </c>
      <c r="L1842" t="s">
        <v>3183</v>
      </c>
      <c r="M1842" t="s">
        <v>123</v>
      </c>
      <c r="N1842" t="s">
        <v>99</v>
      </c>
      <c r="O1842" t="s">
        <v>124</v>
      </c>
      <c r="P1842" t="s">
        <v>124</v>
      </c>
      <c r="Q1842" t="s">
        <v>125</v>
      </c>
      <c r="R1842" t="s">
        <v>126</v>
      </c>
      <c r="S1842" t="s">
        <v>126</v>
      </c>
      <c r="T1842" t="s">
        <v>125</v>
      </c>
      <c r="U1842" t="s">
        <v>125</v>
      </c>
      <c r="V1842" t="s">
        <v>1976</v>
      </c>
      <c r="W1842" t="s">
        <v>748</v>
      </c>
      <c r="X1842" s="6">
        <v>43185</v>
      </c>
      <c r="Y1842" s="6">
        <v>43185</v>
      </c>
      <c r="Z1842">
        <v>1835</v>
      </c>
      <c r="AA1842" s="6">
        <v>43153</v>
      </c>
      <c r="AB1842" s="7" t="s">
        <v>1860</v>
      </c>
      <c r="AC1842" s="7" t="s">
        <v>1860</v>
      </c>
      <c r="AD1842" s="7" t="s">
        <v>1861</v>
      </c>
      <c r="AE1842" t="s">
        <v>129</v>
      </c>
      <c r="AF1842" t="s">
        <v>116</v>
      </c>
      <c r="AG1842" t="s">
        <v>116</v>
      </c>
      <c r="AH1842" t="s">
        <v>773</v>
      </c>
    </row>
    <row r="1843" spans="1:34" x14ac:dyDescent="0.25">
      <c r="A1843" t="s">
        <v>114</v>
      </c>
      <c r="B1843" t="s">
        <v>426</v>
      </c>
      <c r="C1843" t="s">
        <v>427</v>
      </c>
      <c r="D1843" t="s">
        <v>87</v>
      </c>
      <c r="E1843" t="s">
        <v>468</v>
      </c>
      <c r="F1843" t="s">
        <v>469</v>
      </c>
      <c r="G1843" t="s">
        <v>469</v>
      </c>
      <c r="H1843" t="e">
        <v>#REF!</v>
      </c>
      <c r="I1843" t="s">
        <v>747</v>
      </c>
      <c r="J1843" t="s">
        <v>666</v>
      </c>
      <c r="K1843" t="s">
        <v>134</v>
      </c>
      <c r="L1843" t="s">
        <v>3183</v>
      </c>
      <c r="M1843" t="s">
        <v>123</v>
      </c>
      <c r="N1843" t="s">
        <v>99</v>
      </c>
      <c r="O1843" t="s">
        <v>124</v>
      </c>
      <c r="P1843" t="s">
        <v>124</v>
      </c>
      <c r="Q1843" t="s">
        <v>125</v>
      </c>
      <c r="R1843" t="s">
        <v>126</v>
      </c>
      <c r="S1843" t="s">
        <v>126</v>
      </c>
      <c r="T1843" t="s">
        <v>125</v>
      </c>
      <c r="U1843" t="s">
        <v>125</v>
      </c>
      <c r="V1843" t="s">
        <v>1976</v>
      </c>
      <c r="W1843" t="s">
        <v>748</v>
      </c>
      <c r="X1843" s="6">
        <v>43215</v>
      </c>
      <c r="Y1843" s="6">
        <v>43215</v>
      </c>
      <c r="Z1843">
        <v>1836</v>
      </c>
      <c r="AA1843" s="6">
        <v>43153</v>
      </c>
      <c r="AB1843" s="7" t="s">
        <v>1860</v>
      </c>
      <c r="AC1843" s="7" t="s">
        <v>1860</v>
      </c>
      <c r="AD1843" s="7" t="s">
        <v>1861</v>
      </c>
      <c r="AE1843" t="s">
        <v>129</v>
      </c>
      <c r="AF1843" t="s">
        <v>427</v>
      </c>
      <c r="AG1843" t="s">
        <v>427</v>
      </c>
      <c r="AH1843" t="s">
        <v>1648</v>
      </c>
    </row>
    <row r="1844" spans="1:34" x14ac:dyDescent="0.25">
      <c r="A1844" t="s">
        <v>114</v>
      </c>
      <c r="B1844" t="s">
        <v>426</v>
      </c>
      <c r="C1844" t="s">
        <v>427</v>
      </c>
      <c r="D1844" t="s">
        <v>87</v>
      </c>
      <c r="E1844" t="s">
        <v>139</v>
      </c>
      <c r="F1844" t="s">
        <v>140</v>
      </c>
      <c r="G1844" t="s">
        <v>140</v>
      </c>
      <c r="H1844" t="e">
        <v>#REF!</v>
      </c>
      <c r="I1844" t="s">
        <v>1649</v>
      </c>
      <c r="J1844" t="s">
        <v>183</v>
      </c>
      <c r="K1844" t="s">
        <v>1650</v>
      </c>
      <c r="L1844" t="s">
        <v>3183</v>
      </c>
      <c r="M1844" t="s">
        <v>123</v>
      </c>
      <c r="N1844" t="s">
        <v>99</v>
      </c>
      <c r="O1844" t="s">
        <v>124</v>
      </c>
      <c r="P1844" t="s">
        <v>124</v>
      </c>
      <c r="Q1844" t="s">
        <v>125</v>
      </c>
      <c r="R1844" t="s">
        <v>126</v>
      </c>
      <c r="S1844" t="s">
        <v>126</v>
      </c>
      <c r="T1844" t="s">
        <v>125</v>
      </c>
      <c r="U1844" t="s">
        <v>125</v>
      </c>
      <c r="V1844" t="s">
        <v>1976</v>
      </c>
      <c r="W1844" t="s">
        <v>1651</v>
      </c>
      <c r="X1844" s="6">
        <v>43215</v>
      </c>
      <c r="Y1844" s="6">
        <v>43215</v>
      </c>
      <c r="Z1844">
        <v>1837</v>
      </c>
      <c r="AA1844" s="6">
        <v>43153</v>
      </c>
      <c r="AB1844" s="7" t="s">
        <v>1860</v>
      </c>
      <c r="AC1844" s="7" t="s">
        <v>1860</v>
      </c>
      <c r="AD1844" s="7" t="s">
        <v>1861</v>
      </c>
      <c r="AE1844" t="s">
        <v>129</v>
      </c>
      <c r="AF1844" t="s">
        <v>427</v>
      </c>
      <c r="AG1844" t="s">
        <v>427</v>
      </c>
      <c r="AH1844" t="s">
        <v>1652</v>
      </c>
    </row>
    <row r="1845" spans="1:34" x14ac:dyDescent="0.25">
      <c r="A1845" t="s">
        <v>114</v>
      </c>
      <c r="B1845" t="s">
        <v>426</v>
      </c>
      <c r="C1845" t="s">
        <v>427</v>
      </c>
      <c r="D1845" t="s">
        <v>87</v>
      </c>
      <c r="E1845" t="s">
        <v>456</v>
      </c>
      <c r="F1845" t="s">
        <v>457</v>
      </c>
      <c r="G1845" t="s">
        <v>457</v>
      </c>
      <c r="H1845" t="e">
        <v>#REF!</v>
      </c>
      <c r="I1845" t="s">
        <v>750</v>
      </c>
      <c r="J1845" t="s">
        <v>751</v>
      </c>
      <c r="K1845" t="s">
        <v>752</v>
      </c>
      <c r="L1845" t="s">
        <v>3183</v>
      </c>
      <c r="M1845" t="s">
        <v>123</v>
      </c>
      <c r="N1845" t="s">
        <v>99</v>
      </c>
      <c r="O1845" t="s">
        <v>124</v>
      </c>
      <c r="P1845" t="s">
        <v>124</v>
      </c>
      <c r="Q1845" t="s">
        <v>125</v>
      </c>
      <c r="R1845" t="s">
        <v>126</v>
      </c>
      <c r="S1845" t="s">
        <v>126</v>
      </c>
      <c r="T1845" t="s">
        <v>125</v>
      </c>
      <c r="U1845" t="s">
        <v>125</v>
      </c>
      <c r="V1845" t="s">
        <v>1976</v>
      </c>
      <c r="W1845" t="s">
        <v>1651</v>
      </c>
      <c r="X1845" s="6">
        <v>43215</v>
      </c>
      <c r="Y1845" s="6">
        <v>43215</v>
      </c>
      <c r="Z1845">
        <v>1838</v>
      </c>
      <c r="AA1845" s="6">
        <v>43153</v>
      </c>
      <c r="AB1845" s="7" t="s">
        <v>1860</v>
      </c>
      <c r="AC1845" s="7" t="s">
        <v>1860</v>
      </c>
      <c r="AD1845" s="7" t="s">
        <v>1861</v>
      </c>
      <c r="AE1845" t="s">
        <v>129</v>
      </c>
      <c r="AF1845" t="s">
        <v>427</v>
      </c>
      <c r="AG1845" t="s">
        <v>427</v>
      </c>
      <c r="AH1845" t="s">
        <v>1653</v>
      </c>
    </row>
    <row r="1846" spans="1:34" x14ac:dyDescent="0.25">
      <c r="A1846" t="s">
        <v>114</v>
      </c>
      <c r="B1846" t="s">
        <v>426</v>
      </c>
      <c r="C1846" t="s">
        <v>427</v>
      </c>
      <c r="D1846" t="s">
        <v>87</v>
      </c>
      <c r="E1846" t="s">
        <v>468</v>
      </c>
      <c r="F1846" t="s">
        <v>469</v>
      </c>
      <c r="G1846" t="s">
        <v>469</v>
      </c>
      <c r="H1846" t="e">
        <v>#REF!</v>
      </c>
      <c r="I1846" t="s">
        <v>747</v>
      </c>
      <c r="J1846" t="s">
        <v>666</v>
      </c>
      <c r="K1846" t="s">
        <v>134</v>
      </c>
      <c r="L1846" t="s">
        <v>3183</v>
      </c>
      <c r="M1846" t="s">
        <v>123</v>
      </c>
      <c r="N1846" t="s">
        <v>99</v>
      </c>
      <c r="O1846" t="s">
        <v>124</v>
      </c>
      <c r="P1846" t="s">
        <v>124</v>
      </c>
      <c r="Q1846" t="s">
        <v>125</v>
      </c>
      <c r="R1846" t="s">
        <v>126</v>
      </c>
      <c r="S1846" t="s">
        <v>126</v>
      </c>
      <c r="T1846" t="s">
        <v>125</v>
      </c>
      <c r="U1846" t="s">
        <v>125</v>
      </c>
      <c r="V1846" t="s">
        <v>1976</v>
      </c>
      <c r="W1846" t="s">
        <v>1654</v>
      </c>
      <c r="X1846" s="6">
        <v>43220</v>
      </c>
      <c r="Y1846" s="6">
        <v>43220</v>
      </c>
      <c r="Z1846">
        <v>1839</v>
      </c>
      <c r="AA1846" s="6">
        <v>43153</v>
      </c>
      <c r="AB1846" s="7" t="s">
        <v>1860</v>
      </c>
      <c r="AC1846" s="7" t="s">
        <v>1860</v>
      </c>
      <c r="AD1846" s="7" t="s">
        <v>1861</v>
      </c>
      <c r="AE1846" t="s">
        <v>129</v>
      </c>
      <c r="AF1846" t="s">
        <v>427</v>
      </c>
      <c r="AG1846" t="s">
        <v>427</v>
      </c>
      <c r="AH1846" t="s">
        <v>1655</v>
      </c>
    </row>
    <row r="1847" spans="1:34" x14ac:dyDescent="0.25">
      <c r="A1847" t="s">
        <v>114</v>
      </c>
      <c r="B1847" t="s">
        <v>426</v>
      </c>
      <c r="C1847" t="s">
        <v>427</v>
      </c>
      <c r="D1847" t="s">
        <v>87</v>
      </c>
      <c r="E1847" t="s">
        <v>456</v>
      </c>
      <c r="F1847" t="s">
        <v>457</v>
      </c>
      <c r="G1847" t="s">
        <v>457</v>
      </c>
      <c r="H1847" t="e">
        <v>#REF!</v>
      </c>
      <c r="I1847" t="s">
        <v>750</v>
      </c>
      <c r="J1847" t="s">
        <v>751</v>
      </c>
      <c r="K1847" t="s">
        <v>752</v>
      </c>
      <c r="L1847" t="s">
        <v>3183</v>
      </c>
      <c r="M1847" t="s">
        <v>123</v>
      </c>
      <c r="N1847" t="s">
        <v>99</v>
      </c>
      <c r="O1847" t="s">
        <v>124</v>
      </c>
      <c r="P1847" t="s">
        <v>124</v>
      </c>
      <c r="Q1847" t="s">
        <v>125</v>
      </c>
      <c r="R1847" t="s">
        <v>126</v>
      </c>
      <c r="S1847" t="s">
        <v>126</v>
      </c>
      <c r="T1847" t="s">
        <v>125</v>
      </c>
      <c r="U1847" t="s">
        <v>126</v>
      </c>
      <c r="V1847" t="s">
        <v>564</v>
      </c>
      <c r="W1847" t="s">
        <v>757</v>
      </c>
      <c r="X1847" s="6">
        <v>43224</v>
      </c>
      <c r="Y1847" s="6">
        <v>43224</v>
      </c>
      <c r="Z1847">
        <v>1840</v>
      </c>
      <c r="AA1847" s="6">
        <v>43153</v>
      </c>
      <c r="AB1847" s="7" t="s">
        <v>1860</v>
      </c>
      <c r="AC1847" s="7" t="s">
        <v>1860</v>
      </c>
      <c r="AD1847" s="7" t="s">
        <v>1861</v>
      </c>
      <c r="AE1847" t="s">
        <v>129</v>
      </c>
      <c r="AF1847" t="s">
        <v>427</v>
      </c>
      <c r="AG1847" t="s">
        <v>427</v>
      </c>
      <c r="AH1847" t="s">
        <v>1656</v>
      </c>
    </row>
    <row r="1848" spans="1:34" x14ac:dyDescent="0.25">
      <c r="A1848" t="s">
        <v>114</v>
      </c>
      <c r="B1848" t="s">
        <v>426</v>
      </c>
      <c r="C1848" t="s">
        <v>427</v>
      </c>
      <c r="D1848" t="s">
        <v>87</v>
      </c>
      <c r="E1848" t="s">
        <v>468</v>
      </c>
      <c r="F1848" t="s">
        <v>469</v>
      </c>
      <c r="G1848" t="s">
        <v>469</v>
      </c>
      <c r="H1848" t="e">
        <v>#REF!</v>
      </c>
      <c r="I1848" t="s">
        <v>747</v>
      </c>
      <c r="J1848" t="s">
        <v>666</v>
      </c>
      <c r="K1848" t="s">
        <v>134</v>
      </c>
      <c r="L1848" t="s">
        <v>3183</v>
      </c>
      <c r="M1848" t="s">
        <v>123</v>
      </c>
      <c r="N1848" t="s">
        <v>99</v>
      </c>
      <c r="O1848" t="s">
        <v>124</v>
      </c>
      <c r="P1848" t="s">
        <v>124</v>
      </c>
      <c r="Q1848" t="s">
        <v>125</v>
      </c>
      <c r="R1848" t="s">
        <v>126</v>
      </c>
      <c r="S1848" t="s">
        <v>126</v>
      </c>
      <c r="T1848" t="s">
        <v>125</v>
      </c>
      <c r="U1848" t="s">
        <v>125</v>
      </c>
      <c r="V1848" t="s">
        <v>1976</v>
      </c>
      <c r="W1848" t="s">
        <v>748</v>
      </c>
      <c r="X1848" s="6">
        <v>43245</v>
      </c>
      <c r="Y1848" s="6">
        <v>43245</v>
      </c>
      <c r="Z1848">
        <v>1841</v>
      </c>
      <c r="AA1848" s="6">
        <v>43153</v>
      </c>
      <c r="AB1848" s="7" t="s">
        <v>1860</v>
      </c>
      <c r="AC1848" s="7" t="s">
        <v>1860</v>
      </c>
      <c r="AD1848" s="7" t="s">
        <v>1861</v>
      </c>
      <c r="AE1848" t="s">
        <v>129</v>
      </c>
      <c r="AF1848" t="s">
        <v>427</v>
      </c>
      <c r="AG1848" t="s">
        <v>427</v>
      </c>
      <c r="AH1848" t="s">
        <v>1657</v>
      </c>
    </row>
    <row r="1849" spans="1:34" x14ac:dyDescent="0.25">
      <c r="A1849" t="s">
        <v>114</v>
      </c>
      <c r="B1849" t="s">
        <v>426</v>
      </c>
      <c r="C1849" t="s">
        <v>427</v>
      </c>
      <c r="D1849" t="s">
        <v>87</v>
      </c>
      <c r="E1849" t="s">
        <v>468</v>
      </c>
      <c r="F1849" t="s">
        <v>469</v>
      </c>
      <c r="G1849" t="s">
        <v>469</v>
      </c>
      <c r="H1849" t="e">
        <v>#REF!</v>
      </c>
      <c r="I1849" t="s">
        <v>747</v>
      </c>
      <c r="J1849" t="s">
        <v>666</v>
      </c>
      <c r="K1849" t="s">
        <v>134</v>
      </c>
      <c r="L1849" t="s">
        <v>3183</v>
      </c>
      <c r="M1849" t="s">
        <v>123</v>
      </c>
      <c r="N1849" t="s">
        <v>99</v>
      </c>
      <c r="O1849" t="s">
        <v>124</v>
      </c>
      <c r="P1849" t="s">
        <v>124</v>
      </c>
      <c r="Q1849" t="s">
        <v>125</v>
      </c>
      <c r="R1849" t="s">
        <v>126</v>
      </c>
      <c r="S1849" t="s">
        <v>126</v>
      </c>
      <c r="T1849" t="s">
        <v>125</v>
      </c>
      <c r="U1849" t="s">
        <v>125</v>
      </c>
      <c r="V1849" t="s">
        <v>1976</v>
      </c>
      <c r="W1849" t="s">
        <v>1654</v>
      </c>
      <c r="X1849" s="6">
        <v>43251</v>
      </c>
      <c r="Y1849" s="6">
        <v>43251</v>
      </c>
      <c r="Z1849">
        <v>1842</v>
      </c>
      <c r="AA1849" s="6">
        <v>43153</v>
      </c>
      <c r="AB1849" s="7" t="s">
        <v>1860</v>
      </c>
      <c r="AC1849" s="7" t="s">
        <v>1860</v>
      </c>
      <c r="AD1849" s="7" t="s">
        <v>1861</v>
      </c>
      <c r="AE1849" t="s">
        <v>129</v>
      </c>
      <c r="AF1849" t="s">
        <v>427</v>
      </c>
      <c r="AG1849" t="s">
        <v>427</v>
      </c>
      <c r="AH1849" t="s">
        <v>1658</v>
      </c>
    </row>
    <row r="1850" spans="1:34" x14ac:dyDescent="0.25">
      <c r="A1850" t="s">
        <v>114</v>
      </c>
      <c r="B1850" t="s">
        <v>426</v>
      </c>
      <c r="C1850" t="s">
        <v>427</v>
      </c>
      <c r="D1850" t="s">
        <v>87</v>
      </c>
      <c r="E1850" t="s">
        <v>117</v>
      </c>
      <c r="F1850" t="s">
        <v>118</v>
      </c>
      <c r="G1850" t="s">
        <v>118</v>
      </c>
      <c r="H1850" t="e">
        <v>#REF!</v>
      </c>
      <c r="I1850" t="s">
        <v>755</v>
      </c>
      <c r="J1850" t="s">
        <v>170</v>
      </c>
      <c r="K1850" t="s">
        <v>756</v>
      </c>
      <c r="L1850" t="s">
        <v>3183</v>
      </c>
      <c r="M1850" t="s">
        <v>123</v>
      </c>
      <c r="N1850" t="s">
        <v>99</v>
      </c>
      <c r="O1850" t="s">
        <v>124</v>
      </c>
      <c r="P1850" t="s">
        <v>124</v>
      </c>
      <c r="Q1850" t="s">
        <v>125</v>
      </c>
      <c r="R1850" t="s">
        <v>126</v>
      </c>
      <c r="S1850" t="s">
        <v>126</v>
      </c>
      <c r="T1850" t="s">
        <v>125</v>
      </c>
      <c r="U1850" t="s">
        <v>125</v>
      </c>
      <c r="V1850" t="s">
        <v>1976</v>
      </c>
      <c r="W1850" t="s">
        <v>3184</v>
      </c>
      <c r="X1850" s="6">
        <v>43263</v>
      </c>
      <c r="Y1850" s="6">
        <v>43263</v>
      </c>
      <c r="Z1850">
        <v>1843</v>
      </c>
      <c r="AA1850" s="6">
        <v>43153</v>
      </c>
      <c r="AB1850" s="7" t="s">
        <v>1860</v>
      </c>
      <c r="AC1850" s="7" t="s">
        <v>1860</v>
      </c>
      <c r="AD1850" s="7" t="s">
        <v>1861</v>
      </c>
      <c r="AE1850" t="s">
        <v>129</v>
      </c>
      <c r="AF1850" t="s">
        <v>427</v>
      </c>
      <c r="AG1850" t="s">
        <v>427</v>
      </c>
      <c r="AH1850" t="s">
        <v>3185</v>
      </c>
    </row>
    <row r="1851" spans="1:34" x14ac:dyDescent="0.25">
      <c r="A1851" t="s">
        <v>114</v>
      </c>
      <c r="B1851" t="s">
        <v>426</v>
      </c>
      <c r="C1851" t="s">
        <v>427</v>
      </c>
      <c r="D1851" t="s">
        <v>87</v>
      </c>
      <c r="E1851" t="s">
        <v>468</v>
      </c>
      <c r="F1851" t="s">
        <v>469</v>
      </c>
      <c r="G1851" t="s">
        <v>469</v>
      </c>
      <c r="H1851" t="e">
        <v>#REF!</v>
      </c>
      <c r="I1851" t="s">
        <v>747</v>
      </c>
      <c r="J1851" t="s">
        <v>666</v>
      </c>
      <c r="K1851" t="s">
        <v>134</v>
      </c>
      <c r="L1851" t="s">
        <v>3183</v>
      </c>
      <c r="M1851" t="s">
        <v>123</v>
      </c>
      <c r="N1851" t="s">
        <v>99</v>
      </c>
      <c r="O1851" t="s">
        <v>124</v>
      </c>
      <c r="P1851" t="s">
        <v>124</v>
      </c>
      <c r="Q1851" t="s">
        <v>125</v>
      </c>
      <c r="R1851" t="s">
        <v>126</v>
      </c>
      <c r="S1851" t="s">
        <v>126</v>
      </c>
      <c r="T1851" t="s">
        <v>125</v>
      </c>
      <c r="U1851" t="s">
        <v>125</v>
      </c>
      <c r="V1851" t="s">
        <v>1976</v>
      </c>
      <c r="W1851" t="s">
        <v>748</v>
      </c>
      <c r="X1851" s="6">
        <v>43276</v>
      </c>
      <c r="Y1851" s="6">
        <v>43276</v>
      </c>
      <c r="Z1851">
        <v>1844</v>
      </c>
      <c r="AA1851" s="6">
        <v>43153</v>
      </c>
      <c r="AB1851" s="7" t="s">
        <v>1860</v>
      </c>
      <c r="AC1851" s="7" t="s">
        <v>1860</v>
      </c>
      <c r="AD1851" s="7" t="s">
        <v>1861</v>
      </c>
      <c r="AE1851" t="s">
        <v>129</v>
      </c>
      <c r="AF1851" t="s">
        <v>427</v>
      </c>
      <c r="AG1851" t="s">
        <v>427</v>
      </c>
      <c r="AH1851" t="s">
        <v>1659</v>
      </c>
    </row>
    <row r="1852" spans="1:34" x14ac:dyDescent="0.25">
      <c r="A1852" t="s">
        <v>114</v>
      </c>
      <c r="B1852" t="s">
        <v>426</v>
      </c>
      <c r="C1852" t="s">
        <v>427</v>
      </c>
      <c r="D1852" t="s">
        <v>87</v>
      </c>
      <c r="E1852" t="s">
        <v>468</v>
      </c>
      <c r="F1852" t="s">
        <v>469</v>
      </c>
      <c r="G1852" t="s">
        <v>469</v>
      </c>
      <c r="H1852" t="e">
        <v>#REF!</v>
      </c>
      <c r="I1852" t="s">
        <v>747</v>
      </c>
      <c r="J1852" t="s">
        <v>666</v>
      </c>
      <c r="K1852" t="s">
        <v>134</v>
      </c>
      <c r="L1852" t="s">
        <v>3183</v>
      </c>
      <c r="M1852" t="s">
        <v>123</v>
      </c>
      <c r="N1852" t="s">
        <v>99</v>
      </c>
      <c r="O1852" t="s">
        <v>124</v>
      </c>
      <c r="P1852" t="s">
        <v>124</v>
      </c>
      <c r="Q1852" t="s">
        <v>125</v>
      </c>
      <c r="R1852" t="s">
        <v>126</v>
      </c>
      <c r="S1852" t="s">
        <v>126</v>
      </c>
      <c r="T1852" t="s">
        <v>125</v>
      </c>
      <c r="U1852" t="s">
        <v>125</v>
      </c>
      <c r="V1852" t="s">
        <v>1976</v>
      </c>
      <c r="W1852" t="s">
        <v>748</v>
      </c>
      <c r="X1852" s="6">
        <v>43306</v>
      </c>
      <c r="Y1852" s="6">
        <v>43306</v>
      </c>
      <c r="Z1852">
        <v>1845</v>
      </c>
      <c r="AA1852" s="6">
        <v>43153</v>
      </c>
      <c r="AB1852" s="7" t="s">
        <v>1860</v>
      </c>
      <c r="AC1852" s="7" t="s">
        <v>1860</v>
      </c>
      <c r="AD1852" s="7" t="s">
        <v>1861</v>
      </c>
      <c r="AE1852" t="s">
        <v>129</v>
      </c>
      <c r="AF1852" t="s">
        <v>427</v>
      </c>
      <c r="AG1852" t="s">
        <v>427</v>
      </c>
      <c r="AH1852" t="s">
        <v>3186</v>
      </c>
    </row>
    <row r="1853" spans="1:34" x14ac:dyDescent="0.25">
      <c r="A1853" t="s">
        <v>114</v>
      </c>
      <c r="B1853" t="s">
        <v>426</v>
      </c>
      <c r="C1853" t="s">
        <v>427</v>
      </c>
      <c r="D1853" t="s">
        <v>87</v>
      </c>
      <c r="E1853" t="s">
        <v>456</v>
      </c>
      <c r="F1853" t="s">
        <v>457</v>
      </c>
      <c r="G1853" t="s">
        <v>457</v>
      </c>
      <c r="H1853" t="e">
        <v>#REF!</v>
      </c>
      <c r="I1853" t="s">
        <v>3187</v>
      </c>
      <c r="J1853" t="s">
        <v>608</v>
      </c>
      <c r="K1853" t="s">
        <v>143</v>
      </c>
      <c r="L1853" t="s">
        <v>3183</v>
      </c>
      <c r="M1853" t="s">
        <v>123</v>
      </c>
      <c r="N1853" t="s">
        <v>99</v>
      </c>
      <c r="O1853" t="s">
        <v>124</v>
      </c>
      <c r="P1853" t="s">
        <v>124</v>
      </c>
      <c r="Q1853" t="s">
        <v>125</v>
      </c>
      <c r="R1853" t="s">
        <v>126</v>
      </c>
      <c r="S1853" t="s">
        <v>126</v>
      </c>
      <c r="T1853" t="s">
        <v>125</v>
      </c>
      <c r="U1853" t="s">
        <v>125</v>
      </c>
      <c r="V1853" t="s">
        <v>1976</v>
      </c>
      <c r="W1853" t="s">
        <v>757</v>
      </c>
      <c r="X1853" s="6">
        <v>43298</v>
      </c>
      <c r="Y1853" s="6">
        <v>43298</v>
      </c>
      <c r="Z1853">
        <v>1846</v>
      </c>
      <c r="AA1853" s="6">
        <v>43153</v>
      </c>
      <c r="AB1853" s="7" t="s">
        <v>1860</v>
      </c>
      <c r="AC1853" s="7" t="s">
        <v>1860</v>
      </c>
      <c r="AD1853" s="7" t="s">
        <v>1861</v>
      </c>
      <c r="AE1853" t="s">
        <v>129</v>
      </c>
      <c r="AF1853" t="s">
        <v>427</v>
      </c>
      <c r="AG1853" t="s">
        <v>427</v>
      </c>
      <c r="AH1853" t="s">
        <v>3188</v>
      </c>
    </row>
    <row r="1854" spans="1:34" x14ac:dyDescent="0.25">
      <c r="A1854" t="s">
        <v>114</v>
      </c>
      <c r="B1854" t="s">
        <v>426</v>
      </c>
      <c r="C1854" t="s">
        <v>427</v>
      </c>
      <c r="D1854" t="s">
        <v>87</v>
      </c>
      <c r="E1854" t="s">
        <v>468</v>
      </c>
      <c r="F1854" t="s">
        <v>469</v>
      </c>
      <c r="G1854" t="s">
        <v>469</v>
      </c>
      <c r="H1854" t="e">
        <v>#REF!</v>
      </c>
      <c r="I1854" t="s">
        <v>747</v>
      </c>
      <c r="J1854" t="s">
        <v>666</v>
      </c>
      <c r="K1854" t="s">
        <v>134</v>
      </c>
      <c r="L1854" t="s">
        <v>3183</v>
      </c>
      <c r="M1854" t="s">
        <v>123</v>
      </c>
      <c r="N1854" t="s">
        <v>99</v>
      </c>
      <c r="O1854" t="s">
        <v>124</v>
      </c>
      <c r="P1854" t="s">
        <v>124</v>
      </c>
      <c r="Q1854" t="s">
        <v>125</v>
      </c>
      <c r="R1854" t="s">
        <v>126</v>
      </c>
      <c r="S1854" t="s">
        <v>126</v>
      </c>
      <c r="T1854" t="s">
        <v>125</v>
      </c>
      <c r="U1854" t="s">
        <v>125</v>
      </c>
      <c r="V1854" t="s">
        <v>1976</v>
      </c>
      <c r="W1854" t="s">
        <v>1654</v>
      </c>
      <c r="X1854" s="6">
        <v>43312</v>
      </c>
      <c r="Y1854" s="6">
        <v>43312</v>
      </c>
      <c r="Z1854">
        <v>1847</v>
      </c>
      <c r="AA1854" s="6">
        <v>43153</v>
      </c>
      <c r="AB1854" s="7" t="s">
        <v>1860</v>
      </c>
      <c r="AC1854" s="7" t="s">
        <v>1860</v>
      </c>
      <c r="AD1854" s="7" t="s">
        <v>1861</v>
      </c>
      <c r="AE1854" t="s">
        <v>129</v>
      </c>
      <c r="AF1854" t="s">
        <v>427</v>
      </c>
      <c r="AG1854" t="s">
        <v>427</v>
      </c>
      <c r="AH1854" t="s">
        <v>3189</v>
      </c>
    </row>
    <row r="1855" spans="1:34" x14ac:dyDescent="0.25">
      <c r="A1855" t="s">
        <v>114</v>
      </c>
      <c r="B1855" t="s">
        <v>426</v>
      </c>
      <c r="C1855" t="s">
        <v>427</v>
      </c>
      <c r="D1855" t="s">
        <v>87</v>
      </c>
      <c r="E1855" t="s">
        <v>468</v>
      </c>
      <c r="F1855" t="s">
        <v>469</v>
      </c>
      <c r="G1855" t="s">
        <v>469</v>
      </c>
      <c r="H1855" t="e">
        <v>#REF!</v>
      </c>
      <c r="I1855" t="s">
        <v>747</v>
      </c>
      <c r="J1855" t="s">
        <v>666</v>
      </c>
      <c r="K1855" t="s">
        <v>134</v>
      </c>
      <c r="L1855" t="s">
        <v>3183</v>
      </c>
      <c r="M1855" t="s">
        <v>123</v>
      </c>
      <c r="N1855" t="s">
        <v>99</v>
      </c>
      <c r="O1855" t="s">
        <v>124</v>
      </c>
      <c r="P1855" t="s">
        <v>124</v>
      </c>
      <c r="Q1855" t="s">
        <v>125</v>
      </c>
      <c r="R1855" t="s">
        <v>126</v>
      </c>
      <c r="S1855" t="s">
        <v>126</v>
      </c>
      <c r="T1855" t="s">
        <v>125</v>
      </c>
      <c r="U1855" t="s">
        <v>125</v>
      </c>
      <c r="V1855" t="s">
        <v>1976</v>
      </c>
      <c r="W1855" t="s">
        <v>748</v>
      </c>
      <c r="X1855" s="6">
        <v>43339</v>
      </c>
      <c r="Y1855" s="6">
        <v>43339</v>
      </c>
      <c r="Z1855">
        <v>1848</v>
      </c>
      <c r="AA1855" s="6">
        <v>43153</v>
      </c>
      <c r="AB1855" s="7" t="s">
        <v>1860</v>
      </c>
      <c r="AC1855" s="7" t="s">
        <v>1860</v>
      </c>
      <c r="AD1855" s="7" t="s">
        <v>1861</v>
      </c>
      <c r="AE1855" t="s">
        <v>129</v>
      </c>
      <c r="AF1855" t="s">
        <v>427</v>
      </c>
      <c r="AG1855" t="s">
        <v>427</v>
      </c>
      <c r="AH1855" t="s">
        <v>3190</v>
      </c>
    </row>
    <row r="1856" spans="1:34" x14ac:dyDescent="0.25">
      <c r="A1856" t="s">
        <v>114</v>
      </c>
      <c r="B1856" t="s">
        <v>426</v>
      </c>
      <c r="C1856" t="s">
        <v>427</v>
      </c>
      <c r="D1856" t="s">
        <v>87</v>
      </c>
      <c r="E1856" t="s">
        <v>456</v>
      </c>
      <c r="F1856" t="s">
        <v>457</v>
      </c>
      <c r="G1856" t="s">
        <v>457</v>
      </c>
      <c r="H1856" t="e">
        <v>#REF!</v>
      </c>
      <c r="I1856" t="s">
        <v>750</v>
      </c>
      <c r="J1856" t="s">
        <v>751</v>
      </c>
      <c r="K1856" t="s">
        <v>752</v>
      </c>
      <c r="L1856" t="s">
        <v>3183</v>
      </c>
      <c r="M1856" t="s">
        <v>123</v>
      </c>
      <c r="N1856" t="s">
        <v>99</v>
      </c>
      <c r="O1856" t="s">
        <v>124</v>
      </c>
      <c r="P1856" t="s">
        <v>124</v>
      </c>
      <c r="Q1856" t="s">
        <v>125</v>
      </c>
      <c r="R1856" t="s">
        <v>126</v>
      </c>
      <c r="S1856" t="s">
        <v>126</v>
      </c>
      <c r="T1856" t="s">
        <v>125</v>
      </c>
      <c r="U1856" t="s">
        <v>126</v>
      </c>
      <c r="V1856" t="s">
        <v>1463</v>
      </c>
      <c r="W1856" t="s">
        <v>769</v>
      </c>
      <c r="X1856" s="6">
        <v>43326</v>
      </c>
      <c r="Y1856" s="6">
        <v>43326</v>
      </c>
      <c r="Z1856">
        <v>1849</v>
      </c>
      <c r="AA1856" s="6">
        <v>43153</v>
      </c>
      <c r="AB1856" s="7" t="s">
        <v>1860</v>
      </c>
      <c r="AC1856" s="7" t="s">
        <v>1860</v>
      </c>
      <c r="AD1856" s="7" t="s">
        <v>1861</v>
      </c>
      <c r="AE1856" t="s">
        <v>129</v>
      </c>
      <c r="AF1856" t="s">
        <v>427</v>
      </c>
      <c r="AG1856" t="s">
        <v>427</v>
      </c>
      <c r="AH1856" t="s">
        <v>3191</v>
      </c>
    </row>
    <row r="1857" spans="1:34" x14ac:dyDescent="0.25">
      <c r="A1857" t="s">
        <v>114</v>
      </c>
      <c r="B1857" t="s">
        <v>426</v>
      </c>
      <c r="C1857" t="s">
        <v>427</v>
      </c>
      <c r="D1857" t="s">
        <v>87</v>
      </c>
      <c r="E1857" t="s">
        <v>468</v>
      </c>
      <c r="F1857" t="s">
        <v>469</v>
      </c>
      <c r="G1857" t="s">
        <v>469</v>
      </c>
      <c r="H1857" t="e">
        <v>#REF!</v>
      </c>
      <c r="I1857" t="s">
        <v>747</v>
      </c>
      <c r="J1857" t="s">
        <v>666</v>
      </c>
      <c r="K1857" t="s">
        <v>134</v>
      </c>
      <c r="L1857" t="s">
        <v>3183</v>
      </c>
      <c r="M1857" t="s">
        <v>123</v>
      </c>
      <c r="N1857" t="s">
        <v>99</v>
      </c>
      <c r="O1857" t="s">
        <v>124</v>
      </c>
      <c r="P1857" t="s">
        <v>124</v>
      </c>
      <c r="Q1857" t="s">
        <v>125</v>
      </c>
      <c r="R1857" t="s">
        <v>126</v>
      </c>
      <c r="S1857" t="s">
        <v>126</v>
      </c>
      <c r="T1857" t="s">
        <v>125</v>
      </c>
      <c r="U1857" t="s">
        <v>125</v>
      </c>
      <c r="V1857" t="s">
        <v>1976</v>
      </c>
      <c r="W1857" t="s">
        <v>748</v>
      </c>
      <c r="X1857" s="6">
        <v>43368</v>
      </c>
      <c r="Y1857" s="6">
        <v>43368</v>
      </c>
      <c r="Z1857">
        <v>1850</v>
      </c>
      <c r="AA1857" s="6">
        <v>43153</v>
      </c>
      <c r="AB1857" s="7" t="s">
        <v>1860</v>
      </c>
      <c r="AC1857" s="7" t="s">
        <v>1860</v>
      </c>
      <c r="AD1857" s="7" t="s">
        <v>1861</v>
      </c>
      <c r="AE1857" t="s">
        <v>129</v>
      </c>
      <c r="AF1857" t="s">
        <v>427</v>
      </c>
      <c r="AG1857" t="s">
        <v>427</v>
      </c>
      <c r="AH1857" t="s">
        <v>3192</v>
      </c>
    </row>
    <row r="1858" spans="1:34" x14ac:dyDescent="0.25">
      <c r="A1858" t="s">
        <v>114</v>
      </c>
      <c r="B1858" t="s">
        <v>115</v>
      </c>
      <c r="C1858" t="s">
        <v>116</v>
      </c>
      <c r="D1858" t="s">
        <v>87</v>
      </c>
      <c r="E1858" t="s">
        <v>506</v>
      </c>
      <c r="F1858" t="s">
        <v>457</v>
      </c>
      <c r="G1858" t="s">
        <v>457</v>
      </c>
      <c r="H1858" t="s">
        <v>774</v>
      </c>
      <c r="I1858" t="s">
        <v>761</v>
      </c>
      <c r="J1858" t="s">
        <v>569</v>
      </c>
      <c r="K1858" t="s">
        <v>178</v>
      </c>
      <c r="L1858" t="s">
        <v>3183</v>
      </c>
      <c r="M1858" t="s">
        <v>123</v>
      </c>
      <c r="N1858" t="s">
        <v>99</v>
      </c>
      <c r="O1858" t="s">
        <v>124</v>
      </c>
      <c r="P1858" t="s">
        <v>124</v>
      </c>
      <c r="Q1858" t="s">
        <v>125</v>
      </c>
      <c r="R1858" t="s">
        <v>126</v>
      </c>
      <c r="S1858" t="s">
        <v>126</v>
      </c>
      <c r="T1858" t="s">
        <v>125</v>
      </c>
      <c r="U1858" t="s">
        <v>126</v>
      </c>
      <c r="V1858" t="s">
        <v>775</v>
      </c>
      <c r="W1858" t="s">
        <v>776</v>
      </c>
      <c r="X1858" s="6">
        <v>43123</v>
      </c>
      <c r="Y1858" s="6">
        <v>43124</v>
      </c>
      <c r="Z1858">
        <v>1851</v>
      </c>
      <c r="AA1858" s="6">
        <v>43153</v>
      </c>
      <c r="AB1858" s="7" t="s">
        <v>1860</v>
      </c>
      <c r="AC1858" s="7" t="s">
        <v>1860</v>
      </c>
      <c r="AD1858" s="7" t="s">
        <v>1861</v>
      </c>
      <c r="AE1858" t="s">
        <v>129</v>
      </c>
      <c r="AF1858" t="s">
        <v>116</v>
      </c>
      <c r="AG1858" t="s">
        <v>116</v>
      </c>
      <c r="AH1858" t="s">
        <v>777</v>
      </c>
    </row>
    <row r="1859" spans="1:34" x14ac:dyDescent="0.25">
      <c r="A1859" t="s">
        <v>114</v>
      </c>
      <c r="B1859" t="s">
        <v>115</v>
      </c>
      <c r="C1859" t="s">
        <v>116</v>
      </c>
      <c r="D1859" t="s">
        <v>87</v>
      </c>
      <c r="E1859" t="s">
        <v>778</v>
      </c>
      <c r="F1859" t="s">
        <v>457</v>
      </c>
      <c r="G1859" t="s">
        <v>457</v>
      </c>
      <c r="H1859" t="s">
        <v>774</v>
      </c>
      <c r="I1859" t="s">
        <v>779</v>
      </c>
      <c r="J1859" t="s">
        <v>134</v>
      </c>
      <c r="K1859" t="s">
        <v>133</v>
      </c>
      <c r="L1859" t="s">
        <v>3183</v>
      </c>
      <c r="M1859" t="s">
        <v>123</v>
      </c>
      <c r="N1859" t="s">
        <v>99</v>
      </c>
      <c r="O1859" t="s">
        <v>124</v>
      </c>
      <c r="P1859" t="s">
        <v>124</v>
      </c>
      <c r="Q1859" t="s">
        <v>125</v>
      </c>
      <c r="R1859" t="s">
        <v>126</v>
      </c>
      <c r="S1859" t="s">
        <v>126</v>
      </c>
      <c r="T1859" t="s">
        <v>125</v>
      </c>
      <c r="U1859" t="s">
        <v>126</v>
      </c>
      <c r="V1859" t="s">
        <v>775</v>
      </c>
      <c r="W1859" t="s">
        <v>776</v>
      </c>
      <c r="X1859" s="6">
        <v>43123</v>
      </c>
      <c r="Y1859" s="6">
        <v>43124</v>
      </c>
      <c r="Z1859">
        <v>1852</v>
      </c>
      <c r="AA1859" s="6">
        <v>43153</v>
      </c>
      <c r="AB1859" s="7" t="s">
        <v>1860</v>
      </c>
      <c r="AC1859" s="7" t="s">
        <v>1860</v>
      </c>
      <c r="AD1859" s="7" t="s">
        <v>1861</v>
      </c>
      <c r="AE1859" t="s">
        <v>129</v>
      </c>
      <c r="AF1859" t="s">
        <v>116</v>
      </c>
      <c r="AG1859" t="s">
        <v>116</v>
      </c>
      <c r="AH1859" t="s">
        <v>780</v>
      </c>
    </row>
    <row r="1860" spans="1:34" x14ac:dyDescent="0.25">
      <c r="A1860" t="s">
        <v>114</v>
      </c>
      <c r="B1860" t="s">
        <v>115</v>
      </c>
      <c r="C1860" t="s">
        <v>116</v>
      </c>
      <c r="D1860" t="s">
        <v>87</v>
      </c>
      <c r="E1860" t="s">
        <v>117</v>
      </c>
      <c r="F1860" t="s">
        <v>118</v>
      </c>
      <c r="G1860" t="s">
        <v>118</v>
      </c>
      <c r="H1860" t="s">
        <v>774</v>
      </c>
      <c r="I1860" t="s">
        <v>755</v>
      </c>
      <c r="J1860" t="s">
        <v>170</v>
      </c>
      <c r="K1860" t="s">
        <v>756</v>
      </c>
      <c r="L1860" t="s">
        <v>3183</v>
      </c>
      <c r="M1860" t="s">
        <v>123</v>
      </c>
      <c r="N1860" t="s">
        <v>99</v>
      </c>
      <c r="O1860" t="s">
        <v>124</v>
      </c>
      <c r="P1860" t="s">
        <v>124</v>
      </c>
      <c r="Q1860" t="s">
        <v>125</v>
      </c>
      <c r="R1860" t="s">
        <v>126</v>
      </c>
      <c r="S1860" t="s">
        <v>126</v>
      </c>
      <c r="T1860" t="s">
        <v>125</v>
      </c>
      <c r="U1860" t="s">
        <v>126</v>
      </c>
      <c r="V1860" t="s">
        <v>775</v>
      </c>
      <c r="W1860" t="s">
        <v>776</v>
      </c>
      <c r="X1860" s="6">
        <v>43123</v>
      </c>
      <c r="Y1860" s="6">
        <v>43124</v>
      </c>
      <c r="Z1860">
        <v>1853</v>
      </c>
      <c r="AA1860" s="6">
        <v>43153</v>
      </c>
      <c r="AB1860" s="7" t="s">
        <v>1860</v>
      </c>
      <c r="AC1860" s="7" t="s">
        <v>1860</v>
      </c>
      <c r="AD1860" s="7" t="s">
        <v>1861</v>
      </c>
      <c r="AE1860" t="s">
        <v>129</v>
      </c>
      <c r="AF1860" t="s">
        <v>116</v>
      </c>
      <c r="AG1860" t="s">
        <v>116</v>
      </c>
      <c r="AH1860" t="s">
        <v>781</v>
      </c>
    </row>
    <row r="1861" spans="1:34" x14ac:dyDescent="0.25">
      <c r="A1861" t="s">
        <v>114</v>
      </c>
      <c r="B1861" t="s">
        <v>115</v>
      </c>
      <c r="C1861" t="s">
        <v>116</v>
      </c>
      <c r="D1861" t="s">
        <v>87</v>
      </c>
      <c r="E1861" t="s">
        <v>456</v>
      </c>
      <c r="F1861" t="s">
        <v>457</v>
      </c>
      <c r="G1861" t="s">
        <v>457</v>
      </c>
      <c r="H1861" t="s">
        <v>774</v>
      </c>
      <c r="I1861" t="s">
        <v>782</v>
      </c>
      <c r="J1861" t="s">
        <v>783</v>
      </c>
      <c r="K1861" t="s">
        <v>143</v>
      </c>
      <c r="L1861" t="s">
        <v>3183</v>
      </c>
      <c r="M1861" t="s">
        <v>123</v>
      </c>
      <c r="N1861" t="s">
        <v>99</v>
      </c>
      <c r="O1861" t="s">
        <v>124</v>
      </c>
      <c r="P1861" t="s">
        <v>124</v>
      </c>
      <c r="Q1861" t="s">
        <v>125</v>
      </c>
      <c r="R1861" t="s">
        <v>126</v>
      </c>
      <c r="S1861" t="s">
        <v>126</v>
      </c>
      <c r="T1861" t="s">
        <v>125</v>
      </c>
      <c r="U1861" t="s">
        <v>126</v>
      </c>
      <c r="V1861" t="s">
        <v>512</v>
      </c>
      <c r="W1861" t="s">
        <v>784</v>
      </c>
      <c r="X1861" s="6">
        <v>43173</v>
      </c>
      <c r="Y1861" s="6">
        <v>43175</v>
      </c>
      <c r="Z1861">
        <v>1854</v>
      </c>
      <c r="AA1861" s="6">
        <v>43153</v>
      </c>
      <c r="AB1861" s="7" t="s">
        <v>1860</v>
      </c>
      <c r="AC1861" s="7" t="s">
        <v>1860</v>
      </c>
      <c r="AD1861" s="7" t="s">
        <v>1861</v>
      </c>
      <c r="AE1861" t="s">
        <v>129</v>
      </c>
      <c r="AF1861" t="s">
        <v>116</v>
      </c>
      <c r="AG1861" t="s">
        <v>116</v>
      </c>
      <c r="AH1861" t="s">
        <v>785</v>
      </c>
    </row>
    <row r="1862" spans="1:34" x14ac:dyDescent="0.25">
      <c r="A1862" t="s">
        <v>114</v>
      </c>
      <c r="B1862" t="s">
        <v>115</v>
      </c>
      <c r="C1862" t="s">
        <v>116</v>
      </c>
      <c r="D1862" t="s">
        <v>87</v>
      </c>
      <c r="E1862" t="s">
        <v>456</v>
      </c>
      <c r="F1862" t="s">
        <v>457</v>
      </c>
      <c r="G1862" t="s">
        <v>457</v>
      </c>
      <c r="H1862" t="s">
        <v>774</v>
      </c>
      <c r="I1862" t="s">
        <v>786</v>
      </c>
      <c r="J1862" t="s">
        <v>475</v>
      </c>
      <c r="K1862" t="s">
        <v>608</v>
      </c>
      <c r="L1862" t="s">
        <v>3183</v>
      </c>
      <c r="M1862" t="s">
        <v>123</v>
      </c>
      <c r="N1862" t="s">
        <v>99</v>
      </c>
      <c r="O1862" t="s">
        <v>124</v>
      </c>
      <c r="P1862" t="s">
        <v>124</v>
      </c>
      <c r="Q1862" t="s">
        <v>125</v>
      </c>
      <c r="R1862" t="s">
        <v>126</v>
      </c>
      <c r="S1862" t="s">
        <v>126</v>
      </c>
      <c r="T1862" t="s">
        <v>125</v>
      </c>
      <c r="U1862" t="s">
        <v>126</v>
      </c>
      <c r="V1862" t="s">
        <v>512</v>
      </c>
      <c r="W1862" t="s">
        <v>784</v>
      </c>
      <c r="X1862" s="6">
        <v>43173</v>
      </c>
      <c r="Y1862" s="6">
        <v>43175</v>
      </c>
      <c r="Z1862">
        <v>1855</v>
      </c>
      <c r="AA1862" s="6">
        <v>43153</v>
      </c>
      <c r="AB1862" s="7" t="s">
        <v>1860</v>
      </c>
      <c r="AC1862" s="7" t="s">
        <v>1860</v>
      </c>
      <c r="AD1862" s="7" t="s">
        <v>1861</v>
      </c>
      <c r="AE1862" t="s">
        <v>129</v>
      </c>
      <c r="AF1862" t="s">
        <v>116</v>
      </c>
      <c r="AG1862" t="s">
        <v>116</v>
      </c>
      <c r="AH1862" t="s">
        <v>787</v>
      </c>
    </row>
    <row r="1863" spans="1:34" x14ac:dyDescent="0.25">
      <c r="A1863" t="s">
        <v>114</v>
      </c>
      <c r="B1863" t="s">
        <v>115</v>
      </c>
      <c r="C1863" t="s">
        <v>116</v>
      </c>
      <c r="D1863" t="s">
        <v>87</v>
      </c>
      <c r="E1863" t="s">
        <v>456</v>
      </c>
      <c r="F1863" t="s">
        <v>457</v>
      </c>
      <c r="G1863" t="s">
        <v>457</v>
      </c>
      <c r="H1863" t="s">
        <v>774</v>
      </c>
      <c r="I1863" t="s">
        <v>788</v>
      </c>
      <c r="J1863" t="s">
        <v>143</v>
      </c>
      <c r="K1863" t="s">
        <v>608</v>
      </c>
      <c r="L1863" t="s">
        <v>3183</v>
      </c>
      <c r="M1863" t="s">
        <v>123</v>
      </c>
      <c r="N1863" t="s">
        <v>99</v>
      </c>
      <c r="O1863" t="s">
        <v>124</v>
      </c>
      <c r="P1863" t="s">
        <v>124</v>
      </c>
      <c r="Q1863" t="s">
        <v>125</v>
      </c>
      <c r="R1863" t="s">
        <v>126</v>
      </c>
      <c r="S1863" t="s">
        <v>126</v>
      </c>
      <c r="T1863" t="s">
        <v>125</v>
      </c>
      <c r="U1863" t="s">
        <v>126</v>
      </c>
      <c r="V1863" t="s">
        <v>789</v>
      </c>
      <c r="W1863" t="s">
        <v>784</v>
      </c>
      <c r="X1863" s="6">
        <v>43179</v>
      </c>
      <c r="Y1863" s="6">
        <v>43182</v>
      </c>
      <c r="Z1863">
        <v>1856</v>
      </c>
      <c r="AA1863" s="6">
        <v>43153</v>
      </c>
      <c r="AB1863" s="7" t="s">
        <v>1860</v>
      </c>
      <c r="AC1863" s="7" t="s">
        <v>1860</v>
      </c>
      <c r="AD1863" s="7" t="s">
        <v>1861</v>
      </c>
      <c r="AE1863" t="s">
        <v>129</v>
      </c>
      <c r="AF1863" t="s">
        <v>116</v>
      </c>
      <c r="AG1863" t="s">
        <v>116</v>
      </c>
      <c r="AH1863" t="s">
        <v>790</v>
      </c>
    </row>
    <row r="1864" spans="1:34" x14ac:dyDescent="0.25">
      <c r="A1864" t="s">
        <v>114</v>
      </c>
      <c r="B1864" t="s">
        <v>115</v>
      </c>
      <c r="C1864" t="s">
        <v>116</v>
      </c>
      <c r="D1864" t="s">
        <v>87</v>
      </c>
      <c r="E1864" t="s">
        <v>456</v>
      </c>
      <c r="F1864" t="s">
        <v>457</v>
      </c>
      <c r="G1864" t="s">
        <v>457</v>
      </c>
      <c r="H1864" t="s">
        <v>774</v>
      </c>
      <c r="I1864" t="s">
        <v>791</v>
      </c>
      <c r="J1864" t="s">
        <v>475</v>
      </c>
      <c r="K1864" t="s">
        <v>608</v>
      </c>
      <c r="L1864" t="s">
        <v>3183</v>
      </c>
      <c r="M1864" t="s">
        <v>123</v>
      </c>
      <c r="N1864" t="s">
        <v>99</v>
      </c>
      <c r="O1864" t="s">
        <v>124</v>
      </c>
      <c r="P1864" t="s">
        <v>124</v>
      </c>
      <c r="Q1864" t="s">
        <v>125</v>
      </c>
      <c r="R1864" t="s">
        <v>126</v>
      </c>
      <c r="S1864" t="s">
        <v>126</v>
      </c>
      <c r="T1864" t="s">
        <v>125</v>
      </c>
      <c r="U1864" t="s">
        <v>126</v>
      </c>
      <c r="V1864" t="s">
        <v>789</v>
      </c>
      <c r="W1864" t="s">
        <v>784</v>
      </c>
      <c r="X1864" s="6">
        <v>43179</v>
      </c>
      <c r="Y1864" s="6">
        <v>43182</v>
      </c>
      <c r="Z1864">
        <v>1857</v>
      </c>
      <c r="AA1864" s="6">
        <v>43153</v>
      </c>
      <c r="AB1864" s="7" t="s">
        <v>1860</v>
      </c>
      <c r="AC1864" s="7" t="s">
        <v>1860</v>
      </c>
      <c r="AD1864" s="7" t="s">
        <v>1861</v>
      </c>
      <c r="AE1864" t="s">
        <v>129</v>
      </c>
      <c r="AF1864" t="s">
        <v>116</v>
      </c>
      <c r="AG1864" t="s">
        <v>116</v>
      </c>
      <c r="AH1864" t="s">
        <v>792</v>
      </c>
    </row>
    <row r="1865" spans="1:34" x14ac:dyDescent="0.25">
      <c r="A1865" t="s">
        <v>114</v>
      </c>
      <c r="B1865" t="s">
        <v>115</v>
      </c>
      <c r="C1865" t="s">
        <v>116</v>
      </c>
      <c r="D1865" t="s">
        <v>87</v>
      </c>
      <c r="E1865" t="s">
        <v>690</v>
      </c>
      <c r="F1865" t="s">
        <v>691</v>
      </c>
      <c r="G1865" t="s">
        <v>691</v>
      </c>
      <c r="H1865" t="s">
        <v>774</v>
      </c>
      <c r="I1865" t="s">
        <v>793</v>
      </c>
      <c r="J1865" t="s">
        <v>649</v>
      </c>
      <c r="K1865" t="s">
        <v>794</v>
      </c>
      <c r="L1865" t="s">
        <v>3183</v>
      </c>
      <c r="M1865" t="s">
        <v>123</v>
      </c>
      <c r="N1865" t="s">
        <v>99</v>
      </c>
      <c r="O1865" t="s">
        <v>124</v>
      </c>
      <c r="P1865" t="s">
        <v>124</v>
      </c>
      <c r="Q1865" t="s">
        <v>125</v>
      </c>
      <c r="R1865" t="s">
        <v>126</v>
      </c>
      <c r="S1865" t="s">
        <v>126</v>
      </c>
      <c r="T1865" t="s">
        <v>125</v>
      </c>
      <c r="U1865" t="s">
        <v>126</v>
      </c>
      <c r="V1865" t="s">
        <v>789</v>
      </c>
      <c r="W1865" t="s">
        <v>784</v>
      </c>
      <c r="X1865" s="6">
        <v>43179</v>
      </c>
      <c r="Y1865" s="6">
        <v>43182</v>
      </c>
      <c r="Z1865">
        <v>1858</v>
      </c>
      <c r="AA1865" s="6">
        <v>43153</v>
      </c>
      <c r="AB1865" s="7" t="s">
        <v>1860</v>
      </c>
      <c r="AC1865" s="7" t="s">
        <v>1860</v>
      </c>
      <c r="AD1865" s="7" t="s">
        <v>1861</v>
      </c>
      <c r="AE1865" t="s">
        <v>129</v>
      </c>
      <c r="AF1865" t="s">
        <v>116</v>
      </c>
      <c r="AG1865" t="s">
        <v>116</v>
      </c>
      <c r="AH1865" t="s">
        <v>795</v>
      </c>
    </row>
    <row r="1866" spans="1:34" x14ac:dyDescent="0.25">
      <c r="A1866" t="s">
        <v>114</v>
      </c>
      <c r="B1866" t="s">
        <v>426</v>
      </c>
      <c r="C1866" t="s">
        <v>427</v>
      </c>
      <c r="D1866" t="s">
        <v>87</v>
      </c>
      <c r="E1866" t="s">
        <v>456</v>
      </c>
      <c r="F1866" t="s">
        <v>457</v>
      </c>
      <c r="G1866" t="s">
        <v>457</v>
      </c>
      <c r="H1866" t="s">
        <v>774</v>
      </c>
      <c r="I1866" t="s">
        <v>791</v>
      </c>
      <c r="J1866" t="s">
        <v>475</v>
      </c>
      <c r="K1866" t="s">
        <v>608</v>
      </c>
      <c r="L1866" t="s">
        <v>3183</v>
      </c>
      <c r="M1866" t="s">
        <v>123</v>
      </c>
      <c r="N1866" t="s">
        <v>99</v>
      </c>
      <c r="O1866" t="s">
        <v>124</v>
      </c>
      <c r="P1866" t="s">
        <v>124</v>
      </c>
      <c r="Q1866" t="s">
        <v>125</v>
      </c>
      <c r="R1866" t="s">
        <v>126</v>
      </c>
      <c r="S1866" t="s">
        <v>126</v>
      </c>
      <c r="T1866" t="s">
        <v>125</v>
      </c>
      <c r="U1866" t="s">
        <v>126</v>
      </c>
      <c r="V1866" t="s">
        <v>413</v>
      </c>
      <c r="W1866" t="s">
        <v>784</v>
      </c>
      <c r="X1866" s="6">
        <v>43206</v>
      </c>
      <c r="Y1866" s="6">
        <v>43207</v>
      </c>
      <c r="Z1866">
        <v>1859</v>
      </c>
      <c r="AA1866" s="6">
        <v>43153</v>
      </c>
      <c r="AB1866" s="7" t="s">
        <v>1860</v>
      </c>
      <c r="AC1866" s="7" t="s">
        <v>1860</v>
      </c>
      <c r="AD1866" s="7" t="s">
        <v>1861</v>
      </c>
      <c r="AE1866" t="s">
        <v>129</v>
      </c>
      <c r="AF1866" t="s">
        <v>427</v>
      </c>
      <c r="AG1866" t="s">
        <v>427</v>
      </c>
      <c r="AH1866" t="s">
        <v>1660</v>
      </c>
    </row>
    <row r="1867" spans="1:34" x14ac:dyDescent="0.25">
      <c r="A1867" t="s">
        <v>114</v>
      </c>
      <c r="B1867" t="s">
        <v>426</v>
      </c>
      <c r="C1867" t="s">
        <v>427</v>
      </c>
      <c r="D1867" t="s">
        <v>87</v>
      </c>
      <c r="E1867" t="s">
        <v>456</v>
      </c>
      <c r="F1867" t="s">
        <v>457</v>
      </c>
      <c r="G1867" t="s">
        <v>457</v>
      </c>
      <c r="H1867" t="s">
        <v>774</v>
      </c>
      <c r="I1867" t="s">
        <v>1661</v>
      </c>
      <c r="J1867" t="s">
        <v>1662</v>
      </c>
      <c r="K1867" t="s">
        <v>1663</v>
      </c>
      <c r="L1867" t="s">
        <v>3183</v>
      </c>
      <c r="M1867" t="s">
        <v>123</v>
      </c>
      <c r="N1867" t="s">
        <v>99</v>
      </c>
      <c r="O1867" t="s">
        <v>124</v>
      </c>
      <c r="P1867" t="s">
        <v>124</v>
      </c>
      <c r="Q1867" t="s">
        <v>125</v>
      </c>
      <c r="R1867" t="s">
        <v>126</v>
      </c>
      <c r="S1867" t="s">
        <v>126</v>
      </c>
      <c r="T1867" t="s">
        <v>125</v>
      </c>
      <c r="U1867" t="s">
        <v>126</v>
      </c>
      <c r="V1867" t="s">
        <v>413</v>
      </c>
      <c r="W1867" t="s">
        <v>784</v>
      </c>
      <c r="X1867" s="6">
        <v>43206</v>
      </c>
      <c r="Y1867" s="6">
        <v>43207</v>
      </c>
      <c r="Z1867">
        <v>1860</v>
      </c>
      <c r="AA1867" s="6">
        <v>43153</v>
      </c>
      <c r="AB1867" s="7" t="s">
        <v>1860</v>
      </c>
      <c r="AC1867" s="7" t="s">
        <v>1860</v>
      </c>
      <c r="AD1867" s="7" t="s">
        <v>1861</v>
      </c>
      <c r="AE1867" t="s">
        <v>129</v>
      </c>
      <c r="AF1867" t="s">
        <v>427</v>
      </c>
      <c r="AG1867" t="s">
        <v>427</v>
      </c>
      <c r="AH1867" t="s">
        <v>1664</v>
      </c>
    </row>
    <row r="1868" spans="1:34" x14ac:dyDescent="0.25">
      <c r="A1868" t="s">
        <v>114</v>
      </c>
      <c r="B1868" t="s">
        <v>426</v>
      </c>
      <c r="C1868" t="s">
        <v>427</v>
      </c>
      <c r="D1868" t="s">
        <v>87</v>
      </c>
      <c r="E1868" t="s">
        <v>456</v>
      </c>
      <c r="F1868" t="s">
        <v>457</v>
      </c>
      <c r="G1868" t="s">
        <v>457</v>
      </c>
      <c r="H1868" t="s">
        <v>774</v>
      </c>
      <c r="I1868" t="s">
        <v>782</v>
      </c>
      <c r="J1868" t="s">
        <v>783</v>
      </c>
      <c r="K1868" t="s">
        <v>143</v>
      </c>
      <c r="L1868" t="s">
        <v>3183</v>
      </c>
      <c r="M1868" t="s">
        <v>123</v>
      </c>
      <c r="N1868" t="s">
        <v>99</v>
      </c>
      <c r="O1868" t="s">
        <v>124</v>
      </c>
      <c r="P1868" t="s">
        <v>124</v>
      </c>
      <c r="Q1868" t="s">
        <v>125</v>
      </c>
      <c r="R1868" t="s">
        <v>126</v>
      </c>
      <c r="S1868" t="s">
        <v>126</v>
      </c>
      <c r="T1868" t="s">
        <v>125</v>
      </c>
      <c r="U1868" t="s">
        <v>126</v>
      </c>
      <c r="V1868" t="s">
        <v>1665</v>
      </c>
      <c r="W1868" t="s">
        <v>784</v>
      </c>
      <c r="X1868" s="6">
        <v>43203</v>
      </c>
      <c r="Y1868" s="6">
        <v>43203</v>
      </c>
      <c r="Z1868">
        <v>1861</v>
      </c>
      <c r="AA1868" s="6">
        <v>43153</v>
      </c>
      <c r="AB1868" s="7" t="s">
        <v>1860</v>
      </c>
      <c r="AC1868" s="7" t="s">
        <v>1860</v>
      </c>
      <c r="AD1868" s="7" t="s">
        <v>1861</v>
      </c>
      <c r="AE1868" t="s">
        <v>129</v>
      </c>
      <c r="AF1868" t="s">
        <v>427</v>
      </c>
      <c r="AG1868" t="s">
        <v>427</v>
      </c>
      <c r="AH1868" t="s">
        <v>1666</v>
      </c>
    </row>
    <row r="1869" spans="1:34" x14ac:dyDescent="0.25">
      <c r="A1869" t="s">
        <v>114</v>
      </c>
      <c r="B1869" t="s">
        <v>426</v>
      </c>
      <c r="C1869" t="s">
        <v>427</v>
      </c>
      <c r="D1869" t="s">
        <v>87</v>
      </c>
      <c r="E1869" t="s">
        <v>456</v>
      </c>
      <c r="F1869" t="s">
        <v>457</v>
      </c>
      <c r="G1869" t="s">
        <v>457</v>
      </c>
      <c r="H1869" t="s">
        <v>774</v>
      </c>
      <c r="I1869" t="s">
        <v>1667</v>
      </c>
      <c r="J1869" t="s">
        <v>143</v>
      </c>
      <c r="K1869" t="s">
        <v>178</v>
      </c>
      <c r="L1869" t="s">
        <v>3183</v>
      </c>
      <c r="M1869" t="s">
        <v>123</v>
      </c>
      <c r="N1869" t="s">
        <v>99</v>
      </c>
      <c r="O1869" t="s">
        <v>124</v>
      </c>
      <c r="P1869" t="s">
        <v>124</v>
      </c>
      <c r="Q1869" t="s">
        <v>125</v>
      </c>
      <c r="R1869" t="s">
        <v>126</v>
      </c>
      <c r="S1869" t="s">
        <v>126</v>
      </c>
      <c r="T1869" t="s">
        <v>125</v>
      </c>
      <c r="U1869" t="s">
        <v>126</v>
      </c>
      <c r="V1869" t="s">
        <v>1665</v>
      </c>
      <c r="W1869" t="s">
        <v>784</v>
      </c>
      <c r="X1869" s="6">
        <v>43203</v>
      </c>
      <c r="Y1869" s="6">
        <v>43203</v>
      </c>
      <c r="Z1869">
        <v>1862</v>
      </c>
      <c r="AA1869" s="6">
        <v>43153</v>
      </c>
      <c r="AB1869" s="7" t="s">
        <v>1860</v>
      </c>
      <c r="AC1869" s="7" t="s">
        <v>1860</v>
      </c>
      <c r="AD1869" s="7" t="s">
        <v>1861</v>
      </c>
      <c r="AE1869" t="s">
        <v>129</v>
      </c>
      <c r="AF1869" t="s">
        <v>427</v>
      </c>
      <c r="AG1869" t="s">
        <v>427</v>
      </c>
      <c r="AH1869" t="s">
        <v>1668</v>
      </c>
    </row>
    <row r="1870" spans="1:34" x14ac:dyDescent="0.25">
      <c r="A1870" t="s">
        <v>114</v>
      </c>
      <c r="B1870" t="s">
        <v>426</v>
      </c>
      <c r="C1870" t="s">
        <v>427</v>
      </c>
      <c r="D1870" t="s">
        <v>87</v>
      </c>
      <c r="E1870" t="s">
        <v>456</v>
      </c>
      <c r="F1870" t="s">
        <v>457</v>
      </c>
      <c r="G1870" t="s">
        <v>457</v>
      </c>
      <c r="H1870" t="s">
        <v>774</v>
      </c>
      <c r="I1870" t="s">
        <v>1669</v>
      </c>
      <c r="J1870" t="s">
        <v>480</v>
      </c>
      <c r="K1870" t="s">
        <v>1670</v>
      </c>
      <c r="L1870" t="s">
        <v>3183</v>
      </c>
      <c r="M1870" t="s">
        <v>123</v>
      </c>
      <c r="N1870" t="s">
        <v>99</v>
      </c>
      <c r="O1870" t="s">
        <v>124</v>
      </c>
      <c r="P1870" t="s">
        <v>124</v>
      </c>
      <c r="Q1870" t="s">
        <v>125</v>
      </c>
      <c r="R1870" t="s">
        <v>126</v>
      </c>
      <c r="S1870" t="s">
        <v>126</v>
      </c>
      <c r="T1870" t="s">
        <v>125</v>
      </c>
      <c r="U1870" t="s">
        <v>126</v>
      </c>
      <c r="V1870" t="s">
        <v>1671</v>
      </c>
      <c r="W1870" t="s">
        <v>784</v>
      </c>
      <c r="X1870" s="6">
        <v>43208</v>
      </c>
      <c r="Y1870" s="6">
        <v>43210</v>
      </c>
      <c r="Z1870">
        <v>1863</v>
      </c>
      <c r="AA1870" s="6">
        <v>43153</v>
      </c>
      <c r="AB1870" s="7" t="s">
        <v>1860</v>
      </c>
      <c r="AC1870" s="7" t="s">
        <v>1860</v>
      </c>
      <c r="AD1870" s="7" t="s">
        <v>1861</v>
      </c>
      <c r="AE1870" t="s">
        <v>129</v>
      </c>
      <c r="AF1870" t="s">
        <v>427</v>
      </c>
      <c r="AG1870" t="s">
        <v>427</v>
      </c>
      <c r="AH1870" t="s">
        <v>1672</v>
      </c>
    </row>
    <row r="1871" spans="1:34" x14ac:dyDescent="0.25">
      <c r="A1871" t="s">
        <v>114</v>
      </c>
      <c r="B1871" t="s">
        <v>426</v>
      </c>
      <c r="C1871" t="s">
        <v>427</v>
      </c>
      <c r="D1871" t="s">
        <v>87</v>
      </c>
      <c r="E1871" t="s">
        <v>456</v>
      </c>
      <c r="F1871" t="s">
        <v>457</v>
      </c>
      <c r="G1871" t="s">
        <v>457</v>
      </c>
      <c r="H1871" t="s">
        <v>774</v>
      </c>
      <c r="I1871" t="s">
        <v>788</v>
      </c>
      <c r="J1871" t="s">
        <v>143</v>
      </c>
      <c r="K1871" t="s">
        <v>452</v>
      </c>
      <c r="L1871" t="s">
        <v>3183</v>
      </c>
      <c r="M1871" t="s">
        <v>123</v>
      </c>
      <c r="N1871" t="s">
        <v>99</v>
      </c>
      <c r="O1871" t="s">
        <v>124</v>
      </c>
      <c r="P1871" t="s">
        <v>124</v>
      </c>
      <c r="Q1871" t="s">
        <v>125</v>
      </c>
      <c r="R1871" t="s">
        <v>126</v>
      </c>
      <c r="S1871" t="s">
        <v>126</v>
      </c>
      <c r="T1871" t="s">
        <v>125</v>
      </c>
      <c r="U1871" t="s">
        <v>126</v>
      </c>
      <c r="V1871" t="s">
        <v>1671</v>
      </c>
      <c r="W1871" t="s">
        <v>784</v>
      </c>
      <c r="X1871" s="6">
        <v>43208</v>
      </c>
      <c r="Y1871" s="6">
        <v>43210</v>
      </c>
      <c r="Z1871">
        <v>1864</v>
      </c>
      <c r="AA1871" s="6">
        <v>43153</v>
      </c>
      <c r="AB1871" s="7" t="s">
        <v>1860</v>
      </c>
      <c r="AC1871" s="7" t="s">
        <v>1860</v>
      </c>
      <c r="AD1871" s="7" t="s">
        <v>1861</v>
      </c>
      <c r="AE1871" t="s">
        <v>129</v>
      </c>
      <c r="AF1871" t="s">
        <v>427</v>
      </c>
      <c r="AG1871" t="s">
        <v>427</v>
      </c>
      <c r="AH1871" t="s">
        <v>1673</v>
      </c>
    </row>
    <row r="1872" spans="1:34" x14ac:dyDescent="0.25">
      <c r="A1872" t="s">
        <v>114</v>
      </c>
      <c r="B1872" t="s">
        <v>426</v>
      </c>
      <c r="C1872" t="s">
        <v>427</v>
      </c>
      <c r="D1872" t="s">
        <v>87</v>
      </c>
      <c r="E1872" t="s">
        <v>456</v>
      </c>
      <c r="F1872" t="s">
        <v>457</v>
      </c>
      <c r="G1872" t="s">
        <v>457</v>
      </c>
      <c r="H1872" t="s">
        <v>774</v>
      </c>
      <c r="I1872" t="s">
        <v>782</v>
      </c>
      <c r="J1872" t="s">
        <v>783</v>
      </c>
      <c r="K1872" t="s">
        <v>143</v>
      </c>
      <c r="L1872" t="s">
        <v>3183</v>
      </c>
      <c r="M1872" t="s">
        <v>123</v>
      </c>
      <c r="N1872" t="s">
        <v>99</v>
      </c>
      <c r="O1872" t="s">
        <v>124</v>
      </c>
      <c r="P1872" t="s">
        <v>124</v>
      </c>
      <c r="Q1872" t="s">
        <v>125</v>
      </c>
      <c r="R1872" t="s">
        <v>126</v>
      </c>
      <c r="S1872" t="s">
        <v>126</v>
      </c>
      <c r="T1872" t="s">
        <v>125</v>
      </c>
      <c r="U1872" t="s">
        <v>126</v>
      </c>
      <c r="V1872" t="s">
        <v>643</v>
      </c>
      <c r="W1872" t="s">
        <v>784</v>
      </c>
      <c r="X1872" s="6">
        <v>43222</v>
      </c>
      <c r="Y1872" s="6">
        <v>43224</v>
      </c>
      <c r="Z1872">
        <v>1865</v>
      </c>
      <c r="AA1872" s="6">
        <v>43153</v>
      </c>
      <c r="AB1872" s="7" t="s">
        <v>1860</v>
      </c>
      <c r="AC1872" s="7" t="s">
        <v>1860</v>
      </c>
      <c r="AD1872" s="7" t="s">
        <v>1861</v>
      </c>
      <c r="AE1872" t="s">
        <v>129</v>
      </c>
      <c r="AF1872" t="s">
        <v>427</v>
      </c>
      <c r="AG1872" t="s">
        <v>427</v>
      </c>
      <c r="AH1872" t="s">
        <v>1674</v>
      </c>
    </row>
    <row r="1873" spans="1:34" x14ac:dyDescent="0.25">
      <c r="A1873" t="s">
        <v>114</v>
      </c>
      <c r="B1873" t="s">
        <v>426</v>
      </c>
      <c r="C1873" t="s">
        <v>427</v>
      </c>
      <c r="D1873" t="s">
        <v>87</v>
      </c>
      <c r="E1873" t="s">
        <v>456</v>
      </c>
      <c r="F1873" t="s">
        <v>457</v>
      </c>
      <c r="G1873" t="s">
        <v>457</v>
      </c>
      <c r="H1873" t="s">
        <v>774</v>
      </c>
      <c r="I1873" t="s">
        <v>1675</v>
      </c>
      <c r="J1873" t="s">
        <v>1676</v>
      </c>
      <c r="K1873" t="s">
        <v>499</v>
      </c>
      <c r="L1873" t="s">
        <v>3183</v>
      </c>
      <c r="M1873" t="s">
        <v>123</v>
      </c>
      <c r="N1873" t="s">
        <v>99</v>
      </c>
      <c r="O1873" t="s">
        <v>124</v>
      </c>
      <c r="P1873" t="s">
        <v>124</v>
      </c>
      <c r="Q1873" t="s">
        <v>125</v>
      </c>
      <c r="R1873" t="s">
        <v>126</v>
      </c>
      <c r="S1873" t="s">
        <v>126</v>
      </c>
      <c r="T1873" t="s">
        <v>125</v>
      </c>
      <c r="U1873" t="s">
        <v>126</v>
      </c>
      <c r="V1873" t="s">
        <v>643</v>
      </c>
      <c r="W1873" t="s">
        <v>784</v>
      </c>
      <c r="X1873" s="6">
        <v>43222</v>
      </c>
      <c r="Y1873" s="6">
        <v>43224</v>
      </c>
      <c r="Z1873">
        <v>1866</v>
      </c>
      <c r="AA1873" s="6">
        <v>43153</v>
      </c>
      <c r="AB1873" s="7" t="s">
        <v>1860</v>
      </c>
      <c r="AC1873" s="7" t="s">
        <v>1860</v>
      </c>
      <c r="AD1873" s="7" t="s">
        <v>1861</v>
      </c>
      <c r="AE1873" t="s">
        <v>129</v>
      </c>
      <c r="AF1873" t="s">
        <v>427</v>
      </c>
      <c r="AG1873" t="s">
        <v>427</v>
      </c>
      <c r="AH1873" t="s">
        <v>1677</v>
      </c>
    </row>
    <row r="1874" spans="1:34" x14ac:dyDescent="0.25">
      <c r="A1874" t="s">
        <v>114</v>
      </c>
      <c r="B1874" t="s">
        <v>426</v>
      </c>
      <c r="C1874" t="s">
        <v>427</v>
      </c>
      <c r="D1874" t="s">
        <v>87</v>
      </c>
      <c r="E1874" t="s">
        <v>744</v>
      </c>
      <c r="F1874" t="s">
        <v>745</v>
      </c>
      <c r="G1874" t="s">
        <v>745</v>
      </c>
      <c r="H1874" t="s">
        <v>774</v>
      </c>
      <c r="I1874" t="s">
        <v>1678</v>
      </c>
      <c r="J1874" t="s">
        <v>480</v>
      </c>
      <c r="K1874" t="s">
        <v>1679</v>
      </c>
      <c r="L1874" t="s">
        <v>3183</v>
      </c>
      <c r="M1874" t="s">
        <v>123</v>
      </c>
      <c r="N1874" t="s">
        <v>99</v>
      </c>
      <c r="O1874" t="s">
        <v>124</v>
      </c>
      <c r="P1874" t="s">
        <v>124</v>
      </c>
      <c r="Q1874" t="s">
        <v>125</v>
      </c>
      <c r="R1874" t="s">
        <v>126</v>
      </c>
      <c r="S1874" t="s">
        <v>126</v>
      </c>
      <c r="T1874" t="s">
        <v>125</v>
      </c>
      <c r="U1874" t="s">
        <v>126</v>
      </c>
      <c r="V1874" t="s">
        <v>643</v>
      </c>
      <c r="W1874" t="s">
        <v>784</v>
      </c>
      <c r="X1874" s="6">
        <v>43222</v>
      </c>
      <c r="Y1874" s="6">
        <v>43224</v>
      </c>
      <c r="Z1874">
        <v>1867</v>
      </c>
      <c r="AA1874" s="6">
        <v>43153</v>
      </c>
      <c r="AB1874" s="7" t="s">
        <v>1860</v>
      </c>
      <c r="AC1874" s="7" t="s">
        <v>1860</v>
      </c>
      <c r="AD1874" s="7" t="s">
        <v>1861</v>
      </c>
      <c r="AE1874" t="s">
        <v>129</v>
      </c>
      <c r="AF1874" t="s">
        <v>427</v>
      </c>
      <c r="AG1874" t="s">
        <v>427</v>
      </c>
      <c r="AH1874" t="s">
        <v>1680</v>
      </c>
    </row>
    <row r="1875" spans="1:34" x14ac:dyDescent="0.25">
      <c r="A1875" t="s">
        <v>114</v>
      </c>
      <c r="B1875" t="s">
        <v>426</v>
      </c>
      <c r="C1875" t="s">
        <v>427</v>
      </c>
      <c r="D1875" t="s">
        <v>87</v>
      </c>
      <c r="E1875" t="s">
        <v>456</v>
      </c>
      <c r="F1875" t="s">
        <v>457</v>
      </c>
      <c r="G1875" t="s">
        <v>457</v>
      </c>
      <c r="H1875" t="s">
        <v>774</v>
      </c>
      <c r="I1875" t="s">
        <v>1667</v>
      </c>
      <c r="J1875" t="s">
        <v>143</v>
      </c>
      <c r="K1875" t="s">
        <v>178</v>
      </c>
      <c r="L1875" t="s">
        <v>3183</v>
      </c>
      <c r="M1875" t="s">
        <v>123</v>
      </c>
      <c r="N1875" t="s">
        <v>99</v>
      </c>
      <c r="O1875" t="s">
        <v>124</v>
      </c>
      <c r="P1875" t="s">
        <v>124</v>
      </c>
      <c r="Q1875" t="s">
        <v>125</v>
      </c>
      <c r="R1875" t="s">
        <v>126</v>
      </c>
      <c r="S1875" t="s">
        <v>126</v>
      </c>
      <c r="T1875" t="s">
        <v>125</v>
      </c>
      <c r="U1875" t="s">
        <v>126</v>
      </c>
      <c r="V1875" t="s">
        <v>643</v>
      </c>
      <c r="W1875" t="s">
        <v>784</v>
      </c>
      <c r="X1875" s="6">
        <v>43222</v>
      </c>
      <c r="Y1875" s="6">
        <v>43224</v>
      </c>
      <c r="Z1875">
        <v>1868</v>
      </c>
      <c r="AA1875" s="6">
        <v>43153</v>
      </c>
      <c r="AB1875" s="7" t="s">
        <v>1860</v>
      </c>
      <c r="AC1875" s="7" t="s">
        <v>1860</v>
      </c>
      <c r="AD1875" s="7" t="s">
        <v>1861</v>
      </c>
      <c r="AE1875" t="s">
        <v>129</v>
      </c>
      <c r="AF1875" t="s">
        <v>427</v>
      </c>
      <c r="AG1875" t="s">
        <v>427</v>
      </c>
      <c r="AH1875" t="s">
        <v>1681</v>
      </c>
    </row>
    <row r="1876" spans="1:34" x14ac:dyDescent="0.25">
      <c r="A1876" t="s">
        <v>114</v>
      </c>
      <c r="B1876" t="s">
        <v>426</v>
      </c>
      <c r="C1876" t="s">
        <v>427</v>
      </c>
      <c r="D1876" t="s">
        <v>87</v>
      </c>
      <c r="E1876" t="s">
        <v>456</v>
      </c>
      <c r="F1876" t="s">
        <v>457</v>
      </c>
      <c r="G1876" t="s">
        <v>457</v>
      </c>
      <c r="H1876" t="s">
        <v>774</v>
      </c>
      <c r="I1876" t="s">
        <v>1669</v>
      </c>
      <c r="J1876" t="s">
        <v>480</v>
      </c>
      <c r="K1876" t="s">
        <v>1670</v>
      </c>
      <c r="L1876" t="s">
        <v>3183</v>
      </c>
      <c r="M1876" t="s">
        <v>123</v>
      </c>
      <c r="N1876" t="s">
        <v>99</v>
      </c>
      <c r="O1876" t="s">
        <v>124</v>
      </c>
      <c r="P1876" t="s">
        <v>124</v>
      </c>
      <c r="Q1876" t="s">
        <v>125</v>
      </c>
      <c r="R1876" t="s">
        <v>126</v>
      </c>
      <c r="S1876" t="s">
        <v>126</v>
      </c>
      <c r="T1876" t="s">
        <v>125</v>
      </c>
      <c r="U1876" t="s">
        <v>126</v>
      </c>
      <c r="V1876" t="s">
        <v>1682</v>
      </c>
      <c r="W1876" t="s">
        <v>784</v>
      </c>
      <c r="X1876" s="6">
        <v>43223</v>
      </c>
      <c r="Y1876" s="6">
        <v>43224</v>
      </c>
      <c r="Z1876">
        <v>1869</v>
      </c>
      <c r="AA1876" s="6">
        <v>43153</v>
      </c>
      <c r="AB1876" s="7" t="s">
        <v>1860</v>
      </c>
      <c r="AC1876" s="7" t="s">
        <v>1860</v>
      </c>
      <c r="AD1876" s="7" t="s">
        <v>1861</v>
      </c>
      <c r="AE1876" t="s">
        <v>129</v>
      </c>
      <c r="AF1876" t="s">
        <v>427</v>
      </c>
      <c r="AG1876" t="s">
        <v>427</v>
      </c>
      <c r="AH1876" t="s">
        <v>1683</v>
      </c>
    </row>
    <row r="1877" spans="1:34" x14ac:dyDescent="0.25">
      <c r="A1877" t="s">
        <v>114</v>
      </c>
      <c r="B1877" t="s">
        <v>426</v>
      </c>
      <c r="C1877" t="s">
        <v>427</v>
      </c>
      <c r="D1877" t="s">
        <v>87</v>
      </c>
      <c r="E1877" t="s">
        <v>456</v>
      </c>
      <c r="F1877" t="s">
        <v>457</v>
      </c>
      <c r="G1877" t="s">
        <v>457</v>
      </c>
      <c r="H1877" t="s">
        <v>774</v>
      </c>
      <c r="I1877" t="s">
        <v>1684</v>
      </c>
      <c r="J1877" t="s">
        <v>342</v>
      </c>
      <c r="K1877" t="s">
        <v>134</v>
      </c>
      <c r="L1877" t="s">
        <v>3183</v>
      </c>
      <c r="M1877" t="s">
        <v>123</v>
      </c>
      <c r="N1877" t="s">
        <v>99</v>
      </c>
      <c r="O1877" t="s">
        <v>124</v>
      </c>
      <c r="P1877" t="s">
        <v>124</v>
      </c>
      <c r="Q1877" t="s">
        <v>125</v>
      </c>
      <c r="R1877" t="s">
        <v>126</v>
      </c>
      <c r="S1877" t="s">
        <v>126</v>
      </c>
      <c r="T1877" t="s">
        <v>125</v>
      </c>
      <c r="U1877" t="s">
        <v>126</v>
      </c>
      <c r="V1877" t="s">
        <v>1682</v>
      </c>
      <c r="W1877" t="s">
        <v>784</v>
      </c>
      <c r="X1877" s="6">
        <v>43223</v>
      </c>
      <c r="Y1877" s="6">
        <v>43224</v>
      </c>
      <c r="Z1877">
        <v>1870</v>
      </c>
      <c r="AA1877" s="6">
        <v>43153</v>
      </c>
      <c r="AB1877" s="7" t="s">
        <v>1860</v>
      </c>
      <c r="AC1877" s="7" t="s">
        <v>1860</v>
      </c>
      <c r="AD1877" s="7" t="s">
        <v>1861</v>
      </c>
      <c r="AE1877" t="s">
        <v>129</v>
      </c>
      <c r="AF1877" t="s">
        <v>427</v>
      </c>
      <c r="AG1877" t="s">
        <v>427</v>
      </c>
      <c r="AH1877" t="s">
        <v>1685</v>
      </c>
    </row>
    <row r="1878" spans="1:34" x14ac:dyDescent="0.25">
      <c r="A1878" t="s">
        <v>114</v>
      </c>
      <c r="B1878" t="s">
        <v>426</v>
      </c>
      <c r="C1878" t="s">
        <v>427</v>
      </c>
      <c r="D1878" t="s">
        <v>87</v>
      </c>
      <c r="E1878" t="s">
        <v>456</v>
      </c>
      <c r="F1878" t="s">
        <v>457</v>
      </c>
      <c r="G1878" t="s">
        <v>457</v>
      </c>
      <c r="H1878" t="s">
        <v>774</v>
      </c>
      <c r="I1878" t="s">
        <v>1667</v>
      </c>
      <c r="J1878" t="s">
        <v>143</v>
      </c>
      <c r="K1878" t="s">
        <v>178</v>
      </c>
      <c r="L1878" t="s">
        <v>3183</v>
      </c>
      <c r="M1878" t="s">
        <v>123</v>
      </c>
      <c r="N1878" t="s">
        <v>99</v>
      </c>
      <c r="O1878" t="s">
        <v>124</v>
      </c>
      <c r="P1878" t="s">
        <v>124</v>
      </c>
      <c r="Q1878" t="s">
        <v>125</v>
      </c>
      <c r="R1878" t="s">
        <v>126</v>
      </c>
      <c r="S1878" t="s">
        <v>126</v>
      </c>
      <c r="T1878" t="s">
        <v>125</v>
      </c>
      <c r="U1878" t="s">
        <v>126</v>
      </c>
      <c r="V1878" t="s">
        <v>1686</v>
      </c>
      <c r="W1878" t="s">
        <v>784</v>
      </c>
      <c r="X1878" s="6">
        <v>43231</v>
      </c>
      <c r="Y1878" s="6">
        <v>43231</v>
      </c>
      <c r="Z1878">
        <v>1871</v>
      </c>
      <c r="AA1878" s="6">
        <v>43153</v>
      </c>
      <c r="AB1878" s="7" t="s">
        <v>1860</v>
      </c>
      <c r="AC1878" s="7" t="s">
        <v>1860</v>
      </c>
      <c r="AD1878" s="7" t="s">
        <v>1861</v>
      </c>
      <c r="AE1878" t="s">
        <v>129</v>
      </c>
      <c r="AF1878" t="s">
        <v>427</v>
      </c>
      <c r="AG1878" t="s">
        <v>427</v>
      </c>
      <c r="AH1878" t="s">
        <v>1687</v>
      </c>
    </row>
    <row r="1879" spans="1:34" x14ac:dyDescent="0.25">
      <c r="A1879" t="s">
        <v>114</v>
      </c>
      <c r="B1879" t="s">
        <v>426</v>
      </c>
      <c r="C1879" t="s">
        <v>427</v>
      </c>
      <c r="D1879" t="s">
        <v>87</v>
      </c>
      <c r="E1879" t="s">
        <v>456</v>
      </c>
      <c r="F1879" t="s">
        <v>457</v>
      </c>
      <c r="G1879" t="s">
        <v>457</v>
      </c>
      <c r="H1879" t="s">
        <v>774</v>
      </c>
      <c r="I1879" t="s">
        <v>791</v>
      </c>
      <c r="J1879" t="s">
        <v>475</v>
      </c>
      <c r="K1879" t="s">
        <v>608</v>
      </c>
      <c r="L1879" t="s">
        <v>3183</v>
      </c>
      <c r="M1879" t="s">
        <v>123</v>
      </c>
      <c r="N1879" t="s">
        <v>99</v>
      </c>
      <c r="O1879" t="s">
        <v>124</v>
      </c>
      <c r="P1879" t="s">
        <v>124</v>
      </c>
      <c r="Q1879" t="s">
        <v>125</v>
      </c>
      <c r="R1879" t="s">
        <v>126</v>
      </c>
      <c r="S1879" t="s">
        <v>126</v>
      </c>
      <c r="T1879" t="s">
        <v>125</v>
      </c>
      <c r="U1879" t="s">
        <v>126</v>
      </c>
      <c r="V1879" t="s">
        <v>1686</v>
      </c>
      <c r="W1879" t="s">
        <v>784</v>
      </c>
      <c r="X1879" s="6">
        <v>43231</v>
      </c>
      <c r="Y1879" s="6">
        <v>43231</v>
      </c>
      <c r="Z1879">
        <v>1872</v>
      </c>
      <c r="AA1879" s="6">
        <v>43153</v>
      </c>
      <c r="AB1879" s="7" t="s">
        <v>1860</v>
      </c>
      <c r="AC1879" s="7" t="s">
        <v>1860</v>
      </c>
      <c r="AD1879" s="7" t="s">
        <v>1861</v>
      </c>
      <c r="AE1879" t="s">
        <v>129</v>
      </c>
      <c r="AF1879" t="s">
        <v>427</v>
      </c>
      <c r="AG1879" t="s">
        <v>427</v>
      </c>
      <c r="AH1879" t="s">
        <v>1688</v>
      </c>
    </row>
    <row r="1880" spans="1:34" x14ac:dyDescent="0.25">
      <c r="A1880" t="s">
        <v>114</v>
      </c>
      <c r="B1880" t="s">
        <v>426</v>
      </c>
      <c r="C1880" t="s">
        <v>427</v>
      </c>
      <c r="D1880" t="s">
        <v>87</v>
      </c>
      <c r="E1880" t="s">
        <v>456</v>
      </c>
      <c r="F1880" t="s">
        <v>457</v>
      </c>
      <c r="G1880" t="s">
        <v>457</v>
      </c>
      <c r="H1880" t="s">
        <v>774</v>
      </c>
      <c r="I1880" t="s">
        <v>782</v>
      </c>
      <c r="J1880" t="s">
        <v>783</v>
      </c>
      <c r="K1880" t="s">
        <v>143</v>
      </c>
      <c r="L1880" t="s">
        <v>3183</v>
      </c>
      <c r="M1880" t="s">
        <v>123</v>
      </c>
      <c r="N1880" t="s">
        <v>99</v>
      </c>
      <c r="O1880" t="s">
        <v>124</v>
      </c>
      <c r="P1880" t="s">
        <v>124</v>
      </c>
      <c r="Q1880" t="s">
        <v>125</v>
      </c>
      <c r="R1880" t="s">
        <v>126</v>
      </c>
      <c r="S1880" t="s">
        <v>126</v>
      </c>
      <c r="T1880" t="s">
        <v>125</v>
      </c>
      <c r="U1880" t="s">
        <v>126</v>
      </c>
      <c r="V1880" t="s">
        <v>1689</v>
      </c>
      <c r="W1880" t="s">
        <v>784</v>
      </c>
      <c r="X1880" s="6">
        <v>43236</v>
      </c>
      <c r="Y1880" s="6">
        <v>43238</v>
      </c>
      <c r="Z1880">
        <v>1873</v>
      </c>
      <c r="AA1880" s="6">
        <v>43153</v>
      </c>
      <c r="AB1880" s="7" t="s">
        <v>1860</v>
      </c>
      <c r="AC1880" s="7" t="s">
        <v>1860</v>
      </c>
      <c r="AD1880" s="7" t="s">
        <v>1861</v>
      </c>
      <c r="AE1880" t="s">
        <v>129</v>
      </c>
      <c r="AF1880" t="s">
        <v>427</v>
      </c>
      <c r="AG1880" t="s">
        <v>427</v>
      </c>
      <c r="AH1880" t="s">
        <v>1690</v>
      </c>
    </row>
    <row r="1881" spans="1:34" x14ac:dyDescent="0.25">
      <c r="A1881" t="s">
        <v>114</v>
      </c>
      <c r="B1881" t="s">
        <v>426</v>
      </c>
      <c r="C1881" t="s">
        <v>427</v>
      </c>
      <c r="D1881" t="s">
        <v>87</v>
      </c>
      <c r="E1881" t="s">
        <v>456</v>
      </c>
      <c r="F1881" t="s">
        <v>457</v>
      </c>
      <c r="G1881" t="s">
        <v>457</v>
      </c>
      <c r="H1881" t="s">
        <v>774</v>
      </c>
      <c r="I1881" t="s">
        <v>1669</v>
      </c>
      <c r="J1881" t="s">
        <v>480</v>
      </c>
      <c r="K1881" t="s">
        <v>1670</v>
      </c>
      <c r="L1881" t="s">
        <v>3183</v>
      </c>
      <c r="M1881" t="s">
        <v>123</v>
      </c>
      <c r="N1881" t="s">
        <v>99</v>
      </c>
      <c r="O1881" t="s">
        <v>124</v>
      </c>
      <c r="P1881" t="s">
        <v>124</v>
      </c>
      <c r="Q1881" t="s">
        <v>125</v>
      </c>
      <c r="R1881" t="s">
        <v>126</v>
      </c>
      <c r="S1881" t="s">
        <v>126</v>
      </c>
      <c r="T1881" t="s">
        <v>125</v>
      </c>
      <c r="U1881" t="s">
        <v>126</v>
      </c>
      <c r="V1881" t="s">
        <v>1689</v>
      </c>
      <c r="W1881" t="s">
        <v>784</v>
      </c>
      <c r="X1881" s="6">
        <v>43236</v>
      </c>
      <c r="Y1881" s="6">
        <v>43238</v>
      </c>
      <c r="Z1881">
        <v>1874</v>
      </c>
      <c r="AA1881" s="6">
        <v>43153</v>
      </c>
      <c r="AB1881" s="7" t="s">
        <v>1860</v>
      </c>
      <c r="AC1881" s="7" t="s">
        <v>1860</v>
      </c>
      <c r="AD1881" s="7" t="s">
        <v>1861</v>
      </c>
      <c r="AE1881" t="s">
        <v>129</v>
      </c>
      <c r="AF1881" t="s">
        <v>427</v>
      </c>
      <c r="AG1881" t="s">
        <v>427</v>
      </c>
      <c r="AH1881" t="s">
        <v>1691</v>
      </c>
    </row>
    <row r="1882" spans="1:34" x14ac:dyDescent="0.25">
      <c r="A1882" t="s">
        <v>114</v>
      </c>
      <c r="B1882" t="s">
        <v>426</v>
      </c>
      <c r="C1882" t="s">
        <v>427</v>
      </c>
      <c r="D1882" t="s">
        <v>87</v>
      </c>
      <c r="E1882" t="s">
        <v>456</v>
      </c>
      <c r="F1882" t="s">
        <v>457</v>
      </c>
      <c r="G1882" t="s">
        <v>457</v>
      </c>
      <c r="H1882" t="s">
        <v>774</v>
      </c>
      <c r="I1882" t="s">
        <v>791</v>
      </c>
      <c r="J1882" t="s">
        <v>475</v>
      </c>
      <c r="K1882" t="s">
        <v>608</v>
      </c>
      <c r="L1882" t="s">
        <v>3183</v>
      </c>
      <c r="M1882" t="s">
        <v>123</v>
      </c>
      <c r="N1882" t="s">
        <v>99</v>
      </c>
      <c r="O1882" t="s">
        <v>124</v>
      </c>
      <c r="P1882" t="s">
        <v>124</v>
      </c>
      <c r="Q1882" t="s">
        <v>125</v>
      </c>
      <c r="R1882" t="s">
        <v>126</v>
      </c>
      <c r="S1882" t="s">
        <v>126</v>
      </c>
      <c r="T1882" t="s">
        <v>125</v>
      </c>
      <c r="U1882" t="s">
        <v>126</v>
      </c>
      <c r="V1882" t="s">
        <v>1692</v>
      </c>
      <c r="W1882" t="s">
        <v>784</v>
      </c>
      <c r="X1882" s="6">
        <v>43245</v>
      </c>
      <c r="Y1882" s="6">
        <v>43245</v>
      </c>
      <c r="Z1882">
        <v>1875</v>
      </c>
      <c r="AA1882" s="6">
        <v>43153</v>
      </c>
      <c r="AB1882" s="7" t="s">
        <v>1860</v>
      </c>
      <c r="AC1882" s="7" t="s">
        <v>1860</v>
      </c>
      <c r="AD1882" s="7" t="s">
        <v>1861</v>
      </c>
      <c r="AE1882" t="s">
        <v>129</v>
      </c>
      <c r="AF1882" t="s">
        <v>427</v>
      </c>
      <c r="AG1882" t="s">
        <v>427</v>
      </c>
      <c r="AH1882" t="s">
        <v>1693</v>
      </c>
    </row>
    <row r="1883" spans="1:34" x14ac:dyDescent="0.25">
      <c r="A1883" t="s">
        <v>114</v>
      </c>
      <c r="B1883" t="s">
        <v>426</v>
      </c>
      <c r="C1883" t="s">
        <v>427</v>
      </c>
      <c r="D1883" t="s">
        <v>87</v>
      </c>
      <c r="E1883" t="s">
        <v>456</v>
      </c>
      <c r="F1883" t="s">
        <v>457</v>
      </c>
      <c r="G1883" t="s">
        <v>457</v>
      </c>
      <c r="H1883" t="s">
        <v>774</v>
      </c>
      <c r="I1883" t="s">
        <v>788</v>
      </c>
      <c r="J1883" t="s">
        <v>143</v>
      </c>
      <c r="K1883" t="s">
        <v>452</v>
      </c>
      <c r="L1883" t="s">
        <v>3183</v>
      </c>
      <c r="M1883" t="s">
        <v>123</v>
      </c>
      <c r="N1883" t="s">
        <v>99</v>
      </c>
      <c r="O1883" t="s">
        <v>124</v>
      </c>
      <c r="P1883" t="s">
        <v>124</v>
      </c>
      <c r="Q1883" t="s">
        <v>125</v>
      </c>
      <c r="R1883" t="s">
        <v>126</v>
      </c>
      <c r="S1883" t="s">
        <v>126</v>
      </c>
      <c r="T1883" t="s">
        <v>125</v>
      </c>
      <c r="U1883" t="s">
        <v>126</v>
      </c>
      <c r="V1883" t="s">
        <v>1692</v>
      </c>
      <c r="W1883" t="s">
        <v>784</v>
      </c>
      <c r="X1883" s="6">
        <v>43245</v>
      </c>
      <c r="Y1883" s="6">
        <v>43245</v>
      </c>
      <c r="Z1883">
        <v>1876</v>
      </c>
      <c r="AA1883" s="6">
        <v>43153</v>
      </c>
      <c r="AB1883" s="7" t="s">
        <v>1860</v>
      </c>
      <c r="AC1883" s="7" t="s">
        <v>1860</v>
      </c>
      <c r="AD1883" s="7" t="s">
        <v>1861</v>
      </c>
      <c r="AE1883" t="s">
        <v>129</v>
      </c>
      <c r="AF1883" t="s">
        <v>427</v>
      </c>
      <c r="AG1883" t="s">
        <v>427</v>
      </c>
      <c r="AH1883" t="s">
        <v>1694</v>
      </c>
    </row>
    <row r="1884" spans="1:34" x14ac:dyDescent="0.25">
      <c r="A1884" t="s">
        <v>114</v>
      </c>
      <c r="B1884" t="s">
        <v>426</v>
      </c>
      <c r="C1884" t="s">
        <v>427</v>
      </c>
      <c r="D1884" t="s">
        <v>87</v>
      </c>
      <c r="E1884" t="s">
        <v>456</v>
      </c>
      <c r="F1884" t="s">
        <v>457</v>
      </c>
      <c r="G1884" t="s">
        <v>457</v>
      </c>
      <c r="H1884" t="s">
        <v>774</v>
      </c>
      <c r="I1884" t="s">
        <v>1669</v>
      </c>
      <c r="J1884" t="s">
        <v>480</v>
      </c>
      <c r="K1884" t="s">
        <v>997</v>
      </c>
      <c r="L1884" t="s">
        <v>3183</v>
      </c>
      <c r="M1884" t="s">
        <v>123</v>
      </c>
      <c r="N1884" t="s">
        <v>99</v>
      </c>
      <c r="O1884" t="s">
        <v>124</v>
      </c>
      <c r="P1884" t="s">
        <v>124</v>
      </c>
      <c r="Q1884" t="s">
        <v>125</v>
      </c>
      <c r="R1884" t="s">
        <v>126</v>
      </c>
      <c r="S1884" t="s">
        <v>126</v>
      </c>
      <c r="T1884" t="s">
        <v>125</v>
      </c>
      <c r="U1884" t="s">
        <v>126</v>
      </c>
      <c r="V1884" t="s">
        <v>413</v>
      </c>
      <c r="W1884" t="s">
        <v>776</v>
      </c>
      <c r="X1884" s="6">
        <v>43250</v>
      </c>
      <c r="Y1884" s="6">
        <v>43252</v>
      </c>
      <c r="Z1884">
        <v>1877</v>
      </c>
      <c r="AA1884" s="6">
        <v>43153</v>
      </c>
      <c r="AB1884" s="7" t="s">
        <v>1860</v>
      </c>
      <c r="AC1884" s="7" t="s">
        <v>1860</v>
      </c>
      <c r="AD1884" s="7" t="s">
        <v>1861</v>
      </c>
      <c r="AE1884" t="s">
        <v>129</v>
      </c>
      <c r="AF1884" t="s">
        <v>427</v>
      </c>
      <c r="AG1884" t="s">
        <v>427</v>
      </c>
      <c r="AH1884" t="s">
        <v>1695</v>
      </c>
    </row>
    <row r="1885" spans="1:34" x14ac:dyDescent="0.25">
      <c r="A1885" t="s">
        <v>114</v>
      </c>
      <c r="B1885" t="s">
        <v>426</v>
      </c>
      <c r="C1885" t="s">
        <v>427</v>
      </c>
      <c r="D1885" t="s">
        <v>87</v>
      </c>
      <c r="E1885" t="s">
        <v>456</v>
      </c>
      <c r="F1885" t="s">
        <v>457</v>
      </c>
      <c r="G1885" t="s">
        <v>457</v>
      </c>
      <c r="H1885" t="s">
        <v>774</v>
      </c>
      <c r="I1885" t="s">
        <v>786</v>
      </c>
      <c r="J1885" t="s">
        <v>475</v>
      </c>
      <c r="K1885" t="s">
        <v>608</v>
      </c>
      <c r="L1885" t="s">
        <v>3183</v>
      </c>
      <c r="M1885" t="s">
        <v>123</v>
      </c>
      <c r="N1885" t="s">
        <v>99</v>
      </c>
      <c r="O1885" t="s">
        <v>124</v>
      </c>
      <c r="P1885" t="s">
        <v>124</v>
      </c>
      <c r="Q1885" t="s">
        <v>125</v>
      </c>
      <c r="R1885" t="s">
        <v>126</v>
      </c>
      <c r="S1885" t="s">
        <v>126</v>
      </c>
      <c r="T1885" t="s">
        <v>125</v>
      </c>
      <c r="U1885" t="s">
        <v>126</v>
      </c>
      <c r="V1885" t="s">
        <v>413</v>
      </c>
      <c r="W1885" t="s">
        <v>784</v>
      </c>
      <c r="X1885" s="6">
        <v>43130</v>
      </c>
      <c r="Y1885" s="6">
        <v>43252</v>
      </c>
      <c r="Z1885">
        <v>1878</v>
      </c>
      <c r="AA1885" s="6">
        <v>43153</v>
      </c>
      <c r="AB1885" s="7" t="s">
        <v>1860</v>
      </c>
      <c r="AC1885" s="7" t="s">
        <v>1860</v>
      </c>
      <c r="AD1885" s="7" t="s">
        <v>1861</v>
      </c>
      <c r="AE1885" t="s">
        <v>129</v>
      </c>
      <c r="AF1885" t="s">
        <v>427</v>
      </c>
      <c r="AG1885" t="s">
        <v>427</v>
      </c>
      <c r="AH1885" t="s">
        <v>1696</v>
      </c>
    </row>
    <row r="1886" spans="1:34" x14ac:dyDescent="0.25">
      <c r="A1886" t="s">
        <v>114</v>
      </c>
      <c r="B1886" t="s">
        <v>426</v>
      </c>
      <c r="C1886" t="s">
        <v>427</v>
      </c>
      <c r="D1886" t="s">
        <v>87</v>
      </c>
      <c r="E1886" t="s">
        <v>456</v>
      </c>
      <c r="F1886" t="s">
        <v>457</v>
      </c>
      <c r="G1886" t="s">
        <v>457</v>
      </c>
      <c r="H1886" t="s">
        <v>774</v>
      </c>
      <c r="I1886" t="s">
        <v>791</v>
      </c>
      <c r="J1886" t="s">
        <v>475</v>
      </c>
      <c r="K1886" t="s">
        <v>608</v>
      </c>
      <c r="L1886" t="s">
        <v>3183</v>
      </c>
      <c r="M1886" t="s">
        <v>123</v>
      </c>
      <c r="N1886" t="s">
        <v>99</v>
      </c>
      <c r="O1886" t="s">
        <v>124</v>
      </c>
      <c r="P1886" t="s">
        <v>124</v>
      </c>
      <c r="Q1886" t="s">
        <v>125</v>
      </c>
      <c r="R1886" t="s">
        <v>126</v>
      </c>
      <c r="S1886" t="s">
        <v>126</v>
      </c>
      <c r="T1886" t="s">
        <v>125</v>
      </c>
      <c r="U1886" t="s">
        <v>126</v>
      </c>
      <c r="V1886" t="s">
        <v>722</v>
      </c>
      <c r="W1886" t="s">
        <v>784</v>
      </c>
      <c r="X1886" s="6">
        <v>43264</v>
      </c>
      <c r="Y1886" s="6">
        <v>43266</v>
      </c>
      <c r="Z1886">
        <v>1879</v>
      </c>
      <c r="AA1886" s="6">
        <v>43153</v>
      </c>
      <c r="AB1886" s="7" t="s">
        <v>1860</v>
      </c>
      <c r="AC1886" s="7" t="s">
        <v>1860</v>
      </c>
      <c r="AD1886" s="7" t="s">
        <v>1861</v>
      </c>
      <c r="AE1886" t="s">
        <v>129</v>
      </c>
      <c r="AF1886" t="s">
        <v>427</v>
      </c>
      <c r="AG1886" t="s">
        <v>427</v>
      </c>
      <c r="AH1886" t="s">
        <v>1697</v>
      </c>
    </row>
    <row r="1887" spans="1:34" x14ac:dyDescent="0.25">
      <c r="A1887" t="s">
        <v>114</v>
      </c>
      <c r="B1887" t="s">
        <v>426</v>
      </c>
      <c r="C1887" t="s">
        <v>427</v>
      </c>
      <c r="D1887" t="s">
        <v>87</v>
      </c>
      <c r="E1887" t="s">
        <v>456</v>
      </c>
      <c r="F1887" t="s">
        <v>457</v>
      </c>
      <c r="G1887" t="s">
        <v>457</v>
      </c>
      <c r="H1887" t="s">
        <v>774</v>
      </c>
      <c r="I1887" t="s">
        <v>1675</v>
      </c>
      <c r="J1887" t="s">
        <v>1676</v>
      </c>
      <c r="K1887" t="s">
        <v>499</v>
      </c>
      <c r="L1887" t="s">
        <v>3183</v>
      </c>
      <c r="M1887" t="s">
        <v>123</v>
      </c>
      <c r="N1887" t="s">
        <v>99</v>
      </c>
      <c r="O1887" t="s">
        <v>124</v>
      </c>
      <c r="P1887" t="s">
        <v>124</v>
      </c>
      <c r="Q1887" t="s">
        <v>125</v>
      </c>
      <c r="R1887" t="s">
        <v>126</v>
      </c>
      <c r="S1887" t="s">
        <v>126</v>
      </c>
      <c r="T1887" t="s">
        <v>125</v>
      </c>
      <c r="U1887" t="s">
        <v>126</v>
      </c>
      <c r="V1887" t="s">
        <v>722</v>
      </c>
      <c r="W1887" t="s">
        <v>784</v>
      </c>
      <c r="X1887" s="6">
        <v>43264</v>
      </c>
      <c r="Y1887" s="6">
        <v>43266</v>
      </c>
      <c r="Z1887">
        <v>1880</v>
      </c>
      <c r="AA1887" s="6">
        <v>43153</v>
      </c>
      <c r="AB1887" s="7" t="s">
        <v>1860</v>
      </c>
      <c r="AC1887" s="7" t="s">
        <v>1860</v>
      </c>
      <c r="AD1887" s="7" t="s">
        <v>1861</v>
      </c>
      <c r="AE1887" t="s">
        <v>129</v>
      </c>
      <c r="AF1887" t="s">
        <v>427</v>
      </c>
      <c r="AG1887" t="s">
        <v>427</v>
      </c>
      <c r="AH1887" t="s">
        <v>1698</v>
      </c>
    </row>
    <row r="1888" spans="1:34" x14ac:dyDescent="0.25">
      <c r="A1888" t="s">
        <v>114</v>
      </c>
      <c r="B1888" t="s">
        <v>426</v>
      </c>
      <c r="C1888" t="s">
        <v>427</v>
      </c>
      <c r="D1888" t="s">
        <v>87</v>
      </c>
      <c r="E1888" t="s">
        <v>456</v>
      </c>
      <c r="F1888" t="s">
        <v>457</v>
      </c>
      <c r="G1888" t="s">
        <v>457</v>
      </c>
      <c r="H1888" t="s">
        <v>774</v>
      </c>
      <c r="I1888" t="s">
        <v>791</v>
      </c>
      <c r="J1888" t="s">
        <v>475</v>
      </c>
      <c r="K1888" t="s">
        <v>608</v>
      </c>
      <c r="L1888" t="s">
        <v>3183</v>
      </c>
      <c r="M1888" t="s">
        <v>123</v>
      </c>
      <c r="N1888" t="s">
        <v>99</v>
      </c>
      <c r="O1888" t="s">
        <v>124</v>
      </c>
      <c r="P1888" t="s">
        <v>124</v>
      </c>
      <c r="Q1888" t="s">
        <v>125</v>
      </c>
      <c r="R1888" t="s">
        <v>126</v>
      </c>
      <c r="S1888" t="s">
        <v>126</v>
      </c>
      <c r="T1888" t="s">
        <v>125</v>
      </c>
      <c r="U1888" t="s">
        <v>126</v>
      </c>
      <c r="V1888" t="s">
        <v>3193</v>
      </c>
      <c r="W1888" t="s">
        <v>784</v>
      </c>
      <c r="X1888" s="6">
        <v>43276</v>
      </c>
      <c r="Y1888" s="6">
        <v>43277</v>
      </c>
      <c r="Z1888">
        <v>1881</v>
      </c>
      <c r="AA1888" s="6">
        <v>43153</v>
      </c>
      <c r="AB1888" s="7" t="s">
        <v>1860</v>
      </c>
      <c r="AC1888" s="7" t="s">
        <v>1860</v>
      </c>
      <c r="AD1888" s="7" t="s">
        <v>1861</v>
      </c>
      <c r="AE1888" t="s">
        <v>129</v>
      </c>
      <c r="AF1888" t="s">
        <v>427</v>
      </c>
      <c r="AG1888" t="s">
        <v>427</v>
      </c>
      <c r="AH1888" t="s">
        <v>3194</v>
      </c>
    </row>
    <row r="1889" spans="1:34" x14ac:dyDescent="0.25">
      <c r="A1889" t="s">
        <v>114</v>
      </c>
      <c r="B1889" t="s">
        <v>426</v>
      </c>
      <c r="C1889" t="s">
        <v>427</v>
      </c>
      <c r="D1889" t="s">
        <v>87</v>
      </c>
      <c r="E1889" t="s">
        <v>744</v>
      </c>
      <c r="F1889" t="s">
        <v>745</v>
      </c>
      <c r="G1889" t="s">
        <v>745</v>
      </c>
      <c r="H1889" t="s">
        <v>774</v>
      </c>
      <c r="I1889" t="s">
        <v>1678</v>
      </c>
      <c r="J1889" t="s">
        <v>480</v>
      </c>
      <c r="K1889" t="s">
        <v>1679</v>
      </c>
      <c r="L1889" t="s">
        <v>3183</v>
      </c>
      <c r="M1889" t="s">
        <v>123</v>
      </c>
      <c r="N1889" t="s">
        <v>99</v>
      </c>
      <c r="O1889" t="s">
        <v>124</v>
      </c>
      <c r="P1889" t="s">
        <v>124</v>
      </c>
      <c r="Q1889" t="s">
        <v>125</v>
      </c>
      <c r="R1889" t="s">
        <v>126</v>
      </c>
      <c r="S1889" t="s">
        <v>126</v>
      </c>
      <c r="T1889" t="s">
        <v>125</v>
      </c>
      <c r="U1889" t="s">
        <v>126</v>
      </c>
      <c r="V1889" t="s">
        <v>3193</v>
      </c>
      <c r="W1889" t="s">
        <v>784</v>
      </c>
      <c r="X1889" s="6">
        <v>43276</v>
      </c>
      <c r="Y1889" s="6">
        <v>43277</v>
      </c>
      <c r="Z1889">
        <v>1882</v>
      </c>
      <c r="AA1889" s="6">
        <v>43153</v>
      </c>
      <c r="AB1889" s="7" t="s">
        <v>1860</v>
      </c>
      <c r="AC1889" s="7" t="s">
        <v>1860</v>
      </c>
      <c r="AD1889" s="7" t="s">
        <v>1861</v>
      </c>
      <c r="AE1889" t="s">
        <v>129</v>
      </c>
      <c r="AF1889" t="s">
        <v>427</v>
      </c>
      <c r="AG1889" t="s">
        <v>427</v>
      </c>
      <c r="AH1889" t="s">
        <v>3195</v>
      </c>
    </row>
    <row r="1890" spans="1:34" x14ac:dyDescent="0.25">
      <c r="A1890" t="s">
        <v>114</v>
      </c>
      <c r="B1890" t="s">
        <v>426</v>
      </c>
      <c r="C1890" t="s">
        <v>427</v>
      </c>
      <c r="D1890" t="s">
        <v>87</v>
      </c>
      <c r="E1890" t="s">
        <v>456</v>
      </c>
      <c r="F1890" t="s">
        <v>457</v>
      </c>
      <c r="G1890" t="s">
        <v>457</v>
      </c>
      <c r="H1890" t="s">
        <v>774</v>
      </c>
      <c r="I1890" t="s">
        <v>995</v>
      </c>
      <c r="J1890" t="s">
        <v>1699</v>
      </c>
      <c r="K1890" t="s">
        <v>1700</v>
      </c>
      <c r="L1890" t="s">
        <v>3183</v>
      </c>
      <c r="M1890" t="s">
        <v>123</v>
      </c>
      <c r="N1890" t="s">
        <v>99</v>
      </c>
      <c r="O1890" t="s">
        <v>124</v>
      </c>
      <c r="P1890" t="s">
        <v>124</v>
      </c>
      <c r="Q1890" t="s">
        <v>125</v>
      </c>
      <c r="R1890" t="s">
        <v>126</v>
      </c>
      <c r="S1890" t="s">
        <v>126</v>
      </c>
      <c r="T1890" t="s">
        <v>125</v>
      </c>
      <c r="U1890" t="s">
        <v>126</v>
      </c>
      <c r="V1890" t="s">
        <v>1701</v>
      </c>
      <c r="W1890" t="s">
        <v>784</v>
      </c>
      <c r="X1890" s="6">
        <v>43272</v>
      </c>
      <c r="Y1890" s="6">
        <v>43272</v>
      </c>
      <c r="Z1890">
        <v>1883</v>
      </c>
      <c r="AA1890" s="6">
        <v>43153</v>
      </c>
      <c r="AB1890" s="7" t="s">
        <v>1860</v>
      </c>
      <c r="AC1890" s="7" t="s">
        <v>1860</v>
      </c>
      <c r="AD1890" s="7" t="s">
        <v>1861</v>
      </c>
      <c r="AE1890" t="s">
        <v>129</v>
      </c>
      <c r="AF1890" t="s">
        <v>427</v>
      </c>
      <c r="AG1890" t="s">
        <v>427</v>
      </c>
      <c r="AH1890" t="s">
        <v>1702</v>
      </c>
    </row>
    <row r="1891" spans="1:34" x14ac:dyDescent="0.25">
      <c r="A1891" t="s">
        <v>114</v>
      </c>
      <c r="B1891" t="s">
        <v>426</v>
      </c>
      <c r="C1891" t="s">
        <v>427</v>
      </c>
      <c r="D1891" t="s">
        <v>87</v>
      </c>
      <c r="E1891" t="s">
        <v>456</v>
      </c>
      <c r="F1891" t="s">
        <v>457</v>
      </c>
      <c r="G1891" t="s">
        <v>457</v>
      </c>
      <c r="H1891" t="s">
        <v>774</v>
      </c>
      <c r="I1891" t="s">
        <v>1667</v>
      </c>
      <c r="J1891" t="s">
        <v>143</v>
      </c>
      <c r="K1891" t="s">
        <v>178</v>
      </c>
      <c r="L1891" t="s">
        <v>3183</v>
      </c>
      <c r="M1891" t="s">
        <v>123</v>
      </c>
      <c r="N1891" t="s">
        <v>99</v>
      </c>
      <c r="O1891" t="s">
        <v>124</v>
      </c>
      <c r="P1891" t="s">
        <v>124</v>
      </c>
      <c r="Q1891" t="s">
        <v>125</v>
      </c>
      <c r="R1891" t="s">
        <v>126</v>
      </c>
      <c r="S1891" t="s">
        <v>126</v>
      </c>
      <c r="T1891" t="s">
        <v>125</v>
      </c>
      <c r="U1891" t="s">
        <v>126</v>
      </c>
      <c r="V1891" t="s">
        <v>1701</v>
      </c>
      <c r="W1891" t="s">
        <v>784</v>
      </c>
      <c r="X1891" s="6">
        <v>43272</v>
      </c>
      <c r="Y1891" s="6">
        <v>43272</v>
      </c>
      <c r="Z1891">
        <v>1884</v>
      </c>
      <c r="AA1891" s="6">
        <v>43153</v>
      </c>
      <c r="AB1891" s="7" t="s">
        <v>1860</v>
      </c>
      <c r="AC1891" s="7" t="s">
        <v>1860</v>
      </c>
      <c r="AD1891" s="7" t="s">
        <v>1861</v>
      </c>
      <c r="AE1891" t="s">
        <v>129</v>
      </c>
      <c r="AF1891" t="s">
        <v>427</v>
      </c>
      <c r="AG1891" t="s">
        <v>427</v>
      </c>
      <c r="AH1891" t="s">
        <v>1703</v>
      </c>
    </row>
    <row r="1892" spans="1:34" x14ac:dyDescent="0.25">
      <c r="A1892" t="s">
        <v>114</v>
      </c>
      <c r="B1892" t="s">
        <v>1645</v>
      </c>
      <c r="C1892" t="s">
        <v>1870</v>
      </c>
      <c r="D1892" t="s">
        <v>87</v>
      </c>
      <c r="E1892" t="s">
        <v>456</v>
      </c>
      <c r="F1892" t="s">
        <v>457</v>
      </c>
      <c r="G1892" t="s">
        <v>457</v>
      </c>
      <c r="H1892" t="s">
        <v>774</v>
      </c>
      <c r="I1892" t="s">
        <v>782</v>
      </c>
      <c r="J1892" t="s">
        <v>783</v>
      </c>
      <c r="K1892" t="s">
        <v>143</v>
      </c>
      <c r="L1892" t="s">
        <v>3183</v>
      </c>
      <c r="M1892" t="s">
        <v>123</v>
      </c>
      <c r="N1892" t="s">
        <v>99</v>
      </c>
      <c r="O1892" t="s">
        <v>124</v>
      </c>
      <c r="P1892" t="s">
        <v>124</v>
      </c>
      <c r="Q1892" t="s">
        <v>125</v>
      </c>
      <c r="R1892" t="s">
        <v>126</v>
      </c>
      <c r="S1892" t="s">
        <v>126</v>
      </c>
      <c r="T1892" t="s">
        <v>125</v>
      </c>
      <c r="U1892" t="s">
        <v>126</v>
      </c>
      <c r="V1892" t="s">
        <v>1689</v>
      </c>
      <c r="W1892" t="s">
        <v>784</v>
      </c>
      <c r="X1892" s="6">
        <v>43293</v>
      </c>
      <c r="Y1892" s="6">
        <v>43293</v>
      </c>
      <c r="Z1892">
        <v>1885</v>
      </c>
      <c r="AA1892" s="6">
        <v>43153</v>
      </c>
      <c r="AB1892" s="7" t="s">
        <v>1860</v>
      </c>
      <c r="AC1892" s="7" t="s">
        <v>1860</v>
      </c>
      <c r="AD1892" s="7" t="s">
        <v>1861</v>
      </c>
      <c r="AE1892" t="s">
        <v>129</v>
      </c>
      <c r="AF1892" t="s">
        <v>1870</v>
      </c>
      <c r="AG1892" t="s">
        <v>1870</v>
      </c>
      <c r="AH1892" t="s">
        <v>3196</v>
      </c>
    </row>
    <row r="1893" spans="1:34" x14ac:dyDescent="0.25">
      <c r="A1893" t="s">
        <v>114</v>
      </c>
      <c r="B1893" t="s">
        <v>1645</v>
      </c>
      <c r="C1893" t="s">
        <v>1870</v>
      </c>
      <c r="D1893" t="s">
        <v>87</v>
      </c>
      <c r="E1893" t="s">
        <v>456</v>
      </c>
      <c r="F1893" t="s">
        <v>457</v>
      </c>
      <c r="G1893" t="s">
        <v>457</v>
      </c>
      <c r="H1893" t="s">
        <v>774</v>
      </c>
      <c r="I1893" t="s">
        <v>1667</v>
      </c>
      <c r="J1893" t="s">
        <v>143</v>
      </c>
      <c r="K1893" t="s">
        <v>178</v>
      </c>
      <c r="L1893" t="s">
        <v>3183</v>
      </c>
      <c r="M1893" t="s">
        <v>123</v>
      </c>
      <c r="N1893" t="s">
        <v>99</v>
      </c>
      <c r="O1893" t="s">
        <v>124</v>
      </c>
      <c r="P1893" t="s">
        <v>124</v>
      </c>
      <c r="Q1893" t="s">
        <v>125</v>
      </c>
      <c r="R1893" t="s">
        <v>126</v>
      </c>
      <c r="S1893" t="s">
        <v>126</v>
      </c>
      <c r="T1893" t="s">
        <v>125</v>
      </c>
      <c r="U1893" t="s">
        <v>126</v>
      </c>
      <c r="V1893" t="s">
        <v>1689</v>
      </c>
      <c r="W1893" t="s">
        <v>784</v>
      </c>
      <c r="X1893" s="6">
        <v>43293</v>
      </c>
      <c r="Y1893" s="6">
        <v>43293</v>
      </c>
      <c r="Z1893">
        <v>1886</v>
      </c>
      <c r="AA1893" s="6">
        <v>43153</v>
      </c>
      <c r="AB1893" s="7" t="s">
        <v>1860</v>
      </c>
      <c r="AC1893" s="7" t="s">
        <v>1860</v>
      </c>
      <c r="AD1893" s="7" t="s">
        <v>1861</v>
      </c>
      <c r="AE1893" t="s">
        <v>129</v>
      </c>
      <c r="AF1893" t="s">
        <v>1870</v>
      </c>
      <c r="AG1893" t="s">
        <v>1870</v>
      </c>
      <c r="AH1893" t="s">
        <v>3197</v>
      </c>
    </row>
    <row r="1894" spans="1:34" x14ac:dyDescent="0.25">
      <c r="A1894" t="s">
        <v>114</v>
      </c>
      <c r="B1894" t="s">
        <v>1645</v>
      </c>
      <c r="C1894" t="s">
        <v>1870</v>
      </c>
      <c r="D1894" t="s">
        <v>87</v>
      </c>
      <c r="E1894" t="s">
        <v>456</v>
      </c>
      <c r="F1894" t="s">
        <v>457</v>
      </c>
      <c r="G1894" t="s">
        <v>457</v>
      </c>
      <c r="H1894" t="s">
        <v>774</v>
      </c>
      <c r="I1894" t="s">
        <v>782</v>
      </c>
      <c r="J1894" t="s">
        <v>783</v>
      </c>
      <c r="K1894" t="s">
        <v>143</v>
      </c>
      <c r="L1894" t="s">
        <v>3183</v>
      </c>
      <c r="M1894" t="s">
        <v>123</v>
      </c>
      <c r="N1894" t="s">
        <v>99</v>
      </c>
      <c r="O1894" t="s">
        <v>124</v>
      </c>
      <c r="P1894" t="s">
        <v>124</v>
      </c>
      <c r="Q1894" t="s">
        <v>125</v>
      </c>
      <c r="R1894" t="s">
        <v>126</v>
      </c>
      <c r="S1894" t="s">
        <v>126</v>
      </c>
      <c r="T1894" t="s">
        <v>125</v>
      </c>
      <c r="U1894" t="s">
        <v>126</v>
      </c>
      <c r="V1894" t="s">
        <v>3198</v>
      </c>
      <c r="W1894" t="s">
        <v>784</v>
      </c>
      <c r="X1894" s="6">
        <v>43313</v>
      </c>
      <c r="Y1894" s="6">
        <v>43315</v>
      </c>
      <c r="Z1894">
        <v>1887</v>
      </c>
      <c r="AA1894" s="6">
        <v>43153</v>
      </c>
      <c r="AB1894" s="7" t="s">
        <v>1860</v>
      </c>
      <c r="AC1894" s="7" t="s">
        <v>1860</v>
      </c>
      <c r="AD1894" s="7" t="s">
        <v>1861</v>
      </c>
      <c r="AE1894" t="s">
        <v>129</v>
      </c>
      <c r="AF1894" t="s">
        <v>1870</v>
      </c>
      <c r="AG1894" t="s">
        <v>1870</v>
      </c>
      <c r="AH1894" t="s">
        <v>3199</v>
      </c>
    </row>
    <row r="1895" spans="1:34" x14ac:dyDescent="0.25">
      <c r="A1895" t="s">
        <v>114</v>
      </c>
      <c r="B1895" t="s">
        <v>1645</v>
      </c>
      <c r="C1895" t="s">
        <v>1870</v>
      </c>
      <c r="D1895" t="s">
        <v>87</v>
      </c>
      <c r="E1895" t="s">
        <v>744</v>
      </c>
      <c r="F1895" t="s">
        <v>745</v>
      </c>
      <c r="G1895" t="s">
        <v>745</v>
      </c>
      <c r="H1895" t="s">
        <v>774</v>
      </c>
      <c r="I1895" t="s">
        <v>1678</v>
      </c>
      <c r="J1895" t="s">
        <v>480</v>
      </c>
      <c r="K1895" t="s">
        <v>1679</v>
      </c>
      <c r="L1895" t="s">
        <v>3183</v>
      </c>
      <c r="M1895" t="s">
        <v>123</v>
      </c>
      <c r="N1895" t="s">
        <v>99</v>
      </c>
      <c r="O1895" t="s">
        <v>124</v>
      </c>
      <c r="P1895" t="s">
        <v>124</v>
      </c>
      <c r="Q1895" t="s">
        <v>125</v>
      </c>
      <c r="R1895" t="s">
        <v>126</v>
      </c>
      <c r="S1895" t="s">
        <v>126</v>
      </c>
      <c r="T1895" t="s">
        <v>125</v>
      </c>
      <c r="U1895" t="s">
        <v>126</v>
      </c>
      <c r="V1895" t="s">
        <v>3198</v>
      </c>
      <c r="W1895" t="s">
        <v>784</v>
      </c>
      <c r="X1895" s="6">
        <v>43313</v>
      </c>
      <c r="Y1895" s="6">
        <v>43315</v>
      </c>
      <c r="Z1895">
        <v>1888</v>
      </c>
      <c r="AA1895" s="6">
        <v>43153</v>
      </c>
      <c r="AB1895" s="7" t="s">
        <v>1860</v>
      </c>
      <c r="AC1895" s="7" t="s">
        <v>1860</v>
      </c>
      <c r="AD1895" s="7" t="s">
        <v>1861</v>
      </c>
      <c r="AE1895" t="s">
        <v>129</v>
      </c>
      <c r="AF1895" t="s">
        <v>1870</v>
      </c>
      <c r="AG1895" t="s">
        <v>1870</v>
      </c>
      <c r="AH1895" t="s">
        <v>3200</v>
      </c>
    </row>
    <row r="1896" spans="1:34" x14ac:dyDescent="0.25">
      <c r="A1896" t="s">
        <v>114</v>
      </c>
      <c r="B1896" t="s">
        <v>1645</v>
      </c>
      <c r="C1896" t="s">
        <v>1870</v>
      </c>
      <c r="D1896" t="s">
        <v>87</v>
      </c>
      <c r="E1896" t="s">
        <v>456</v>
      </c>
      <c r="F1896" t="s">
        <v>457</v>
      </c>
      <c r="G1896" t="s">
        <v>457</v>
      </c>
      <c r="H1896" t="s">
        <v>774</v>
      </c>
      <c r="I1896" t="s">
        <v>995</v>
      </c>
      <c r="J1896" t="s">
        <v>1699</v>
      </c>
      <c r="K1896" t="s">
        <v>1700</v>
      </c>
      <c r="L1896" t="s">
        <v>3183</v>
      </c>
      <c r="M1896" t="s">
        <v>123</v>
      </c>
      <c r="N1896" t="s">
        <v>99</v>
      </c>
      <c r="O1896" t="s">
        <v>124</v>
      </c>
      <c r="P1896" t="s">
        <v>124</v>
      </c>
      <c r="Q1896" t="s">
        <v>125</v>
      </c>
      <c r="R1896" t="s">
        <v>126</v>
      </c>
      <c r="S1896" t="s">
        <v>126</v>
      </c>
      <c r="T1896" t="s">
        <v>125</v>
      </c>
      <c r="U1896" t="s">
        <v>126</v>
      </c>
      <c r="V1896" t="s">
        <v>512</v>
      </c>
      <c r="W1896" t="s">
        <v>784</v>
      </c>
      <c r="X1896" s="6">
        <v>43313</v>
      </c>
      <c r="Y1896" s="6">
        <v>43315</v>
      </c>
      <c r="Z1896">
        <v>1889</v>
      </c>
      <c r="AA1896" s="6">
        <v>43153</v>
      </c>
      <c r="AB1896" s="7" t="s">
        <v>1860</v>
      </c>
      <c r="AC1896" s="7" t="s">
        <v>1860</v>
      </c>
      <c r="AD1896" s="7" t="s">
        <v>1861</v>
      </c>
      <c r="AE1896" t="s">
        <v>129</v>
      </c>
      <c r="AF1896" t="s">
        <v>1870</v>
      </c>
      <c r="AG1896" t="s">
        <v>1870</v>
      </c>
      <c r="AH1896" t="s">
        <v>3201</v>
      </c>
    </row>
    <row r="1897" spans="1:34" x14ac:dyDescent="0.25">
      <c r="A1897" t="s">
        <v>114</v>
      </c>
      <c r="B1897" t="s">
        <v>1645</v>
      </c>
      <c r="C1897" t="s">
        <v>1870</v>
      </c>
      <c r="D1897" t="s">
        <v>87</v>
      </c>
      <c r="E1897" t="s">
        <v>456</v>
      </c>
      <c r="F1897" t="s">
        <v>457</v>
      </c>
      <c r="G1897" t="s">
        <v>457</v>
      </c>
      <c r="H1897" t="s">
        <v>774</v>
      </c>
      <c r="I1897" t="s">
        <v>1675</v>
      </c>
      <c r="J1897" t="s">
        <v>1676</v>
      </c>
      <c r="K1897" t="s">
        <v>499</v>
      </c>
      <c r="L1897" t="s">
        <v>3183</v>
      </c>
      <c r="M1897" t="s">
        <v>123</v>
      </c>
      <c r="N1897" t="s">
        <v>99</v>
      </c>
      <c r="O1897" t="s">
        <v>124</v>
      </c>
      <c r="P1897" t="s">
        <v>124</v>
      </c>
      <c r="Q1897" t="s">
        <v>125</v>
      </c>
      <c r="R1897" t="s">
        <v>126</v>
      </c>
      <c r="S1897" t="s">
        <v>126</v>
      </c>
      <c r="T1897" t="s">
        <v>125</v>
      </c>
      <c r="U1897" t="s">
        <v>126</v>
      </c>
      <c r="V1897" t="s">
        <v>512</v>
      </c>
      <c r="W1897" t="s">
        <v>784</v>
      </c>
      <c r="X1897" s="6">
        <v>43313</v>
      </c>
      <c r="Y1897" s="6">
        <v>43315</v>
      </c>
      <c r="Z1897">
        <v>1890</v>
      </c>
      <c r="AA1897" s="6">
        <v>43153</v>
      </c>
      <c r="AB1897" s="7" t="s">
        <v>1860</v>
      </c>
      <c r="AC1897" s="7" t="s">
        <v>1860</v>
      </c>
      <c r="AD1897" s="7" t="s">
        <v>1861</v>
      </c>
      <c r="AE1897" t="s">
        <v>129</v>
      </c>
      <c r="AF1897" t="s">
        <v>1870</v>
      </c>
      <c r="AG1897" t="s">
        <v>1870</v>
      </c>
      <c r="AH1897" t="s">
        <v>3202</v>
      </c>
    </row>
    <row r="1898" spans="1:34" x14ac:dyDescent="0.25">
      <c r="A1898" t="s">
        <v>114</v>
      </c>
      <c r="B1898" t="s">
        <v>1645</v>
      </c>
      <c r="C1898" t="s">
        <v>1870</v>
      </c>
      <c r="D1898" t="s">
        <v>87</v>
      </c>
      <c r="E1898" t="s">
        <v>456</v>
      </c>
      <c r="F1898" t="s">
        <v>457</v>
      </c>
      <c r="G1898" t="s">
        <v>457</v>
      </c>
      <c r="H1898" t="s">
        <v>774</v>
      </c>
      <c r="I1898" t="s">
        <v>1669</v>
      </c>
      <c r="J1898" t="s">
        <v>480</v>
      </c>
      <c r="K1898" t="s">
        <v>1670</v>
      </c>
      <c r="L1898" t="s">
        <v>3183</v>
      </c>
      <c r="M1898" t="s">
        <v>123</v>
      </c>
      <c r="N1898" t="s">
        <v>99</v>
      </c>
      <c r="O1898" t="s">
        <v>124</v>
      </c>
      <c r="P1898" t="s">
        <v>124</v>
      </c>
      <c r="Q1898" t="s">
        <v>125</v>
      </c>
      <c r="R1898" t="s">
        <v>126</v>
      </c>
      <c r="S1898" t="s">
        <v>126</v>
      </c>
      <c r="T1898" t="s">
        <v>125</v>
      </c>
      <c r="U1898" t="s">
        <v>126</v>
      </c>
      <c r="V1898" t="s">
        <v>675</v>
      </c>
      <c r="W1898" t="s">
        <v>784</v>
      </c>
      <c r="X1898" s="6">
        <v>43320</v>
      </c>
      <c r="Y1898" s="6">
        <v>43322</v>
      </c>
      <c r="Z1898">
        <v>1891</v>
      </c>
      <c r="AA1898" s="6">
        <v>43153</v>
      </c>
      <c r="AB1898" s="7" t="s">
        <v>1860</v>
      </c>
      <c r="AC1898" s="7" t="s">
        <v>1860</v>
      </c>
      <c r="AD1898" s="7" t="s">
        <v>1861</v>
      </c>
      <c r="AE1898" t="s">
        <v>129</v>
      </c>
      <c r="AF1898" t="s">
        <v>1870</v>
      </c>
      <c r="AG1898" t="s">
        <v>1870</v>
      </c>
      <c r="AH1898" t="s">
        <v>3203</v>
      </c>
    </row>
    <row r="1899" spans="1:34" x14ac:dyDescent="0.25">
      <c r="A1899" t="s">
        <v>114</v>
      </c>
      <c r="B1899" t="s">
        <v>1645</v>
      </c>
      <c r="C1899" t="s">
        <v>1870</v>
      </c>
      <c r="D1899" t="s">
        <v>87</v>
      </c>
      <c r="E1899" t="s">
        <v>456</v>
      </c>
      <c r="F1899" t="s">
        <v>457</v>
      </c>
      <c r="G1899" t="s">
        <v>457</v>
      </c>
      <c r="H1899" t="s">
        <v>774</v>
      </c>
      <c r="I1899" t="s">
        <v>1684</v>
      </c>
      <c r="J1899" t="s">
        <v>342</v>
      </c>
      <c r="K1899" t="s">
        <v>134</v>
      </c>
      <c r="L1899" t="s">
        <v>3183</v>
      </c>
      <c r="M1899" t="s">
        <v>123</v>
      </c>
      <c r="N1899" t="s">
        <v>99</v>
      </c>
      <c r="O1899" t="s">
        <v>124</v>
      </c>
      <c r="P1899" t="s">
        <v>124</v>
      </c>
      <c r="Q1899" t="s">
        <v>125</v>
      </c>
      <c r="R1899" t="s">
        <v>126</v>
      </c>
      <c r="S1899" t="s">
        <v>126</v>
      </c>
      <c r="T1899" t="s">
        <v>125</v>
      </c>
      <c r="U1899" t="s">
        <v>126</v>
      </c>
      <c r="V1899" t="s">
        <v>675</v>
      </c>
      <c r="W1899" t="s">
        <v>784</v>
      </c>
      <c r="X1899" s="6">
        <v>43320</v>
      </c>
      <c r="Y1899" s="6">
        <v>43322</v>
      </c>
      <c r="Z1899">
        <v>1892</v>
      </c>
      <c r="AA1899" s="6">
        <v>43153</v>
      </c>
      <c r="AB1899" s="7" t="s">
        <v>1860</v>
      </c>
      <c r="AC1899" s="7" t="s">
        <v>1860</v>
      </c>
      <c r="AD1899" s="7" t="s">
        <v>1861</v>
      </c>
      <c r="AE1899" t="s">
        <v>129</v>
      </c>
      <c r="AF1899" t="s">
        <v>1870</v>
      </c>
      <c r="AG1899" t="s">
        <v>1870</v>
      </c>
      <c r="AH1899" t="s">
        <v>3204</v>
      </c>
    </row>
    <row r="1900" spans="1:34" x14ac:dyDescent="0.25">
      <c r="A1900" t="s">
        <v>114</v>
      </c>
      <c r="B1900" t="s">
        <v>1645</v>
      </c>
      <c r="C1900" t="s">
        <v>1870</v>
      </c>
      <c r="D1900" t="s">
        <v>87</v>
      </c>
      <c r="E1900" t="s">
        <v>456</v>
      </c>
      <c r="F1900" t="s">
        <v>457</v>
      </c>
      <c r="G1900" t="s">
        <v>457</v>
      </c>
      <c r="H1900" t="s">
        <v>774</v>
      </c>
      <c r="I1900" t="s">
        <v>995</v>
      </c>
      <c r="J1900" t="s">
        <v>1699</v>
      </c>
      <c r="K1900" t="s">
        <v>1700</v>
      </c>
      <c r="L1900" t="s">
        <v>3183</v>
      </c>
      <c r="M1900" t="s">
        <v>123</v>
      </c>
      <c r="N1900" t="s">
        <v>99</v>
      </c>
      <c r="O1900" t="s">
        <v>124</v>
      </c>
      <c r="P1900" t="s">
        <v>124</v>
      </c>
      <c r="Q1900" t="s">
        <v>125</v>
      </c>
      <c r="R1900" t="s">
        <v>126</v>
      </c>
      <c r="S1900" t="s">
        <v>126</v>
      </c>
      <c r="T1900" t="s">
        <v>125</v>
      </c>
      <c r="U1900" t="s">
        <v>126</v>
      </c>
      <c r="V1900" t="s">
        <v>413</v>
      </c>
      <c r="W1900" t="s">
        <v>784</v>
      </c>
      <c r="X1900" s="6">
        <v>43319</v>
      </c>
      <c r="Y1900" s="6">
        <v>43322</v>
      </c>
      <c r="Z1900">
        <v>1893</v>
      </c>
      <c r="AA1900" s="6">
        <v>43153</v>
      </c>
      <c r="AB1900" s="7" t="s">
        <v>1860</v>
      </c>
      <c r="AC1900" s="7" t="s">
        <v>1860</v>
      </c>
      <c r="AD1900" s="7" t="s">
        <v>1861</v>
      </c>
      <c r="AE1900" t="s">
        <v>129</v>
      </c>
      <c r="AF1900" t="s">
        <v>1870</v>
      </c>
      <c r="AG1900" t="s">
        <v>1870</v>
      </c>
      <c r="AH1900" t="s">
        <v>3205</v>
      </c>
    </row>
    <row r="1901" spans="1:34" x14ac:dyDescent="0.25">
      <c r="A1901" t="s">
        <v>114</v>
      </c>
      <c r="B1901" t="s">
        <v>1645</v>
      </c>
      <c r="C1901" t="s">
        <v>1870</v>
      </c>
      <c r="D1901" t="s">
        <v>87</v>
      </c>
      <c r="E1901" t="s">
        <v>456</v>
      </c>
      <c r="F1901" t="s">
        <v>457</v>
      </c>
      <c r="G1901" t="s">
        <v>457</v>
      </c>
      <c r="H1901" t="s">
        <v>774</v>
      </c>
      <c r="I1901" t="s">
        <v>788</v>
      </c>
      <c r="J1901" t="s">
        <v>143</v>
      </c>
      <c r="K1901" t="s">
        <v>452</v>
      </c>
      <c r="L1901" t="s">
        <v>3183</v>
      </c>
      <c r="M1901" t="s">
        <v>123</v>
      </c>
      <c r="N1901" t="s">
        <v>99</v>
      </c>
      <c r="O1901" t="s">
        <v>124</v>
      </c>
      <c r="P1901" t="s">
        <v>124</v>
      </c>
      <c r="Q1901" t="s">
        <v>125</v>
      </c>
      <c r="R1901" t="s">
        <v>126</v>
      </c>
      <c r="S1901" t="s">
        <v>126</v>
      </c>
      <c r="T1901" t="s">
        <v>125</v>
      </c>
      <c r="U1901" t="s">
        <v>126</v>
      </c>
      <c r="V1901" t="s">
        <v>413</v>
      </c>
      <c r="W1901" t="s">
        <v>784</v>
      </c>
      <c r="X1901" s="6">
        <v>43319</v>
      </c>
      <c r="Y1901" s="6">
        <v>43322</v>
      </c>
      <c r="Z1901">
        <v>1894</v>
      </c>
      <c r="AA1901" s="6">
        <v>43153</v>
      </c>
      <c r="AB1901" s="7" t="s">
        <v>1860</v>
      </c>
      <c r="AC1901" s="7" t="s">
        <v>1860</v>
      </c>
      <c r="AD1901" s="7" t="s">
        <v>1861</v>
      </c>
      <c r="AE1901" t="s">
        <v>129</v>
      </c>
      <c r="AF1901" t="s">
        <v>1870</v>
      </c>
      <c r="AG1901" t="s">
        <v>1870</v>
      </c>
      <c r="AH1901" t="s">
        <v>3206</v>
      </c>
    </row>
    <row r="1902" spans="1:34" x14ac:dyDescent="0.25">
      <c r="A1902" t="s">
        <v>114</v>
      </c>
      <c r="B1902" t="s">
        <v>1645</v>
      </c>
      <c r="C1902" t="s">
        <v>1870</v>
      </c>
      <c r="D1902" t="s">
        <v>87</v>
      </c>
      <c r="E1902" t="s">
        <v>456</v>
      </c>
      <c r="F1902" t="s">
        <v>457</v>
      </c>
      <c r="G1902" t="s">
        <v>457</v>
      </c>
      <c r="H1902" t="s">
        <v>774</v>
      </c>
      <c r="I1902" t="s">
        <v>791</v>
      </c>
      <c r="J1902" t="s">
        <v>475</v>
      </c>
      <c r="K1902" t="s">
        <v>608</v>
      </c>
      <c r="L1902" t="s">
        <v>3183</v>
      </c>
      <c r="M1902" t="s">
        <v>123</v>
      </c>
      <c r="N1902" t="s">
        <v>99</v>
      </c>
      <c r="O1902" t="s">
        <v>124</v>
      </c>
      <c r="P1902" t="s">
        <v>124</v>
      </c>
      <c r="Q1902" t="s">
        <v>125</v>
      </c>
      <c r="R1902" t="s">
        <v>126</v>
      </c>
      <c r="S1902" t="s">
        <v>126</v>
      </c>
      <c r="T1902" t="s">
        <v>125</v>
      </c>
      <c r="U1902" t="s">
        <v>126</v>
      </c>
      <c r="V1902" t="s">
        <v>3207</v>
      </c>
      <c r="W1902" t="s">
        <v>784</v>
      </c>
      <c r="X1902" s="6">
        <v>43334</v>
      </c>
      <c r="Y1902" s="6">
        <v>43336</v>
      </c>
      <c r="Z1902">
        <v>1895</v>
      </c>
      <c r="AA1902" s="6">
        <v>43153</v>
      </c>
      <c r="AB1902" s="7" t="s">
        <v>1860</v>
      </c>
      <c r="AC1902" s="7" t="s">
        <v>1860</v>
      </c>
      <c r="AD1902" s="7" t="s">
        <v>1861</v>
      </c>
      <c r="AE1902" t="s">
        <v>129</v>
      </c>
      <c r="AF1902" t="s">
        <v>1870</v>
      </c>
      <c r="AG1902" t="s">
        <v>1870</v>
      </c>
      <c r="AH1902" t="s">
        <v>3208</v>
      </c>
    </row>
    <row r="1903" spans="1:34" x14ac:dyDescent="0.25">
      <c r="A1903" t="s">
        <v>114</v>
      </c>
      <c r="B1903" t="s">
        <v>1645</v>
      </c>
      <c r="C1903" t="s">
        <v>1870</v>
      </c>
      <c r="D1903" t="s">
        <v>87</v>
      </c>
      <c r="E1903" t="s">
        <v>456</v>
      </c>
      <c r="F1903" t="s">
        <v>457</v>
      </c>
      <c r="G1903" t="s">
        <v>457</v>
      </c>
      <c r="H1903" t="s">
        <v>774</v>
      </c>
      <c r="I1903" t="s">
        <v>3209</v>
      </c>
      <c r="J1903" t="s">
        <v>3210</v>
      </c>
      <c r="K1903" t="s">
        <v>1385</v>
      </c>
      <c r="L1903" t="s">
        <v>3183</v>
      </c>
      <c r="M1903" t="s">
        <v>123</v>
      </c>
      <c r="N1903" t="s">
        <v>99</v>
      </c>
      <c r="O1903" t="s">
        <v>124</v>
      </c>
      <c r="P1903" t="s">
        <v>124</v>
      </c>
      <c r="Q1903" t="s">
        <v>125</v>
      </c>
      <c r="R1903" t="s">
        <v>126</v>
      </c>
      <c r="S1903" t="s">
        <v>126</v>
      </c>
      <c r="T1903" t="s">
        <v>125</v>
      </c>
      <c r="U1903" t="s">
        <v>126</v>
      </c>
      <c r="V1903" t="s">
        <v>3207</v>
      </c>
      <c r="W1903" t="s">
        <v>784</v>
      </c>
      <c r="X1903" s="6">
        <v>43334</v>
      </c>
      <c r="Y1903" s="6">
        <v>43336</v>
      </c>
      <c r="Z1903">
        <v>1896</v>
      </c>
      <c r="AA1903" s="6">
        <v>43153</v>
      </c>
      <c r="AB1903" s="7" t="s">
        <v>1860</v>
      </c>
      <c r="AC1903" s="7" t="s">
        <v>1860</v>
      </c>
      <c r="AD1903" s="7" t="s">
        <v>1861</v>
      </c>
      <c r="AE1903" t="s">
        <v>129</v>
      </c>
      <c r="AF1903" t="s">
        <v>1870</v>
      </c>
      <c r="AG1903" t="s">
        <v>1870</v>
      </c>
      <c r="AH1903" t="s">
        <v>3211</v>
      </c>
    </row>
    <row r="1904" spans="1:34" x14ac:dyDescent="0.25">
      <c r="A1904" t="s">
        <v>114</v>
      </c>
      <c r="B1904" t="s">
        <v>1645</v>
      </c>
      <c r="C1904" t="s">
        <v>1870</v>
      </c>
      <c r="D1904" t="s">
        <v>87</v>
      </c>
      <c r="E1904" t="s">
        <v>456</v>
      </c>
      <c r="F1904" t="s">
        <v>457</v>
      </c>
      <c r="G1904" t="s">
        <v>457</v>
      </c>
      <c r="H1904" t="s">
        <v>774</v>
      </c>
      <c r="I1904" t="s">
        <v>782</v>
      </c>
      <c r="J1904" t="s">
        <v>783</v>
      </c>
      <c r="K1904" t="s">
        <v>143</v>
      </c>
      <c r="L1904" t="s">
        <v>3183</v>
      </c>
      <c r="M1904" t="s">
        <v>123</v>
      </c>
      <c r="N1904" t="s">
        <v>99</v>
      </c>
      <c r="O1904" t="s">
        <v>124</v>
      </c>
      <c r="P1904" t="s">
        <v>124</v>
      </c>
      <c r="Q1904" t="s">
        <v>125</v>
      </c>
      <c r="R1904" t="s">
        <v>126</v>
      </c>
      <c r="S1904" t="s">
        <v>126</v>
      </c>
      <c r="T1904" t="s">
        <v>125</v>
      </c>
      <c r="U1904" t="s">
        <v>126</v>
      </c>
      <c r="V1904" t="s">
        <v>554</v>
      </c>
      <c r="W1904" t="s">
        <v>784</v>
      </c>
      <c r="X1904" s="6">
        <v>43334</v>
      </c>
      <c r="Y1904" s="6">
        <v>43336</v>
      </c>
      <c r="Z1904">
        <v>1897</v>
      </c>
      <c r="AA1904" s="6">
        <v>43153</v>
      </c>
      <c r="AB1904" s="7" t="s">
        <v>1860</v>
      </c>
      <c r="AC1904" s="7" t="s">
        <v>1860</v>
      </c>
      <c r="AD1904" s="7" t="s">
        <v>1861</v>
      </c>
      <c r="AE1904" t="s">
        <v>129</v>
      </c>
      <c r="AF1904" t="s">
        <v>1870</v>
      </c>
      <c r="AG1904" t="s">
        <v>1870</v>
      </c>
      <c r="AH1904" t="s">
        <v>3212</v>
      </c>
    </row>
    <row r="1905" spans="1:34" x14ac:dyDescent="0.25">
      <c r="A1905" t="s">
        <v>114</v>
      </c>
      <c r="B1905" t="s">
        <v>1645</v>
      </c>
      <c r="C1905" t="s">
        <v>1870</v>
      </c>
      <c r="D1905" t="s">
        <v>87</v>
      </c>
      <c r="E1905" t="s">
        <v>744</v>
      </c>
      <c r="F1905" t="s">
        <v>745</v>
      </c>
      <c r="G1905" t="s">
        <v>745</v>
      </c>
      <c r="H1905" t="s">
        <v>774</v>
      </c>
      <c r="I1905" t="s">
        <v>1678</v>
      </c>
      <c r="J1905" t="s">
        <v>480</v>
      </c>
      <c r="K1905" t="s">
        <v>1679</v>
      </c>
      <c r="L1905" t="s">
        <v>3183</v>
      </c>
      <c r="M1905" t="s">
        <v>123</v>
      </c>
      <c r="N1905" t="s">
        <v>99</v>
      </c>
      <c r="O1905" t="s">
        <v>124</v>
      </c>
      <c r="P1905" t="s">
        <v>124</v>
      </c>
      <c r="Q1905" t="s">
        <v>125</v>
      </c>
      <c r="R1905" t="s">
        <v>126</v>
      </c>
      <c r="S1905" t="s">
        <v>126</v>
      </c>
      <c r="T1905" t="s">
        <v>125</v>
      </c>
      <c r="U1905" t="s">
        <v>126</v>
      </c>
      <c r="V1905" t="s">
        <v>554</v>
      </c>
      <c r="W1905" t="s">
        <v>784</v>
      </c>
      <c r="X1905" s="6">
        <v>43334</v>
      </c>
      <c r="Y1905" s="6">
        <v>43336</v>
      </c>
      <c r="Z1905">
        <v>1898</v>
      </c>
      <c r="AA1905" s="6">
        <v>43153</v>
      </c>
      <c r="AB1905" s="7" t="s">
        <v>1860</v>
      </c>
      <c r="AC1905" s="7" t="s">
        <v>1860</v>
      </c>
      <c r="AD1905" s="7" t="s">
        <v>1861</v>
      </c>
      <c r="AE1905" t="s">
        <v>129</v>
      </c>
      <c r="AF1905" t="s">
        <v>1870</v>
      </c>
      <c r="AG1905" t="s">
        <v>1870</v>
      </c>
      <c r="AH1905" t="s">
        <v>3213</v>
      </c>
    </row>
    <row r="1906" spans="1:34" x14ac:dyDescent="0.25">
      <c r="A1906" t="s">
        <v>114</v>
      </c>
      <c r="B1906" t="s">
        <v>1645</v>
      </c>
      <c r="C1906" t="s">
        <v>1870</v>
      </c>
      <c r="D1906" t="s">
        <v>87</v>
      </c>
      <c r="E1906" t="s">
        <v>456</v>
      </c>
      <c r="F1906" t="s">
        <v>457</v>
      </c>
      <c r="G1906" t="s">
        <v>457</v>
      </c>
      <c r="H1906" t="s">
        <v>774</v>
      </c>
      <c r="I1906" t="s">
        <v>995</v>
      </c>
      <c r="J1906" t="s">
        <v>1699</v>
      </c>
      <c r="K1906" t="s">
        <v>1700</v>
      </c>
      <c r="L1906" t="s">
        <v>3183</v>
      </c>
      <c r="M1906" t="s">
        <v>123</v>
      </c>
      <c r="N1906" t="s">
        <v>99</v>
      </c>
      <c r="O1906" t="s">
        <v>124</v>
      </c>
      <c r="P1906" t="s">
        <v>124</v>
      </c>
      <c r="Q1906" t="s">
        <v>125</v>
      </c>
      <c r="R1906" t="s">
        <v>126</v>
      </c>
      <c r="S1906" t="s">
        <v>126</v>
      </c>
      <c r="T1906" t="s">
        <v>125</v>
      </c>
      <c r="U1906" t="s">
        <v>126</v>
      </c>
      <c r="V1906" t="s">
        <v>3214</v>
      </c>
      <c r="W1906" t="s">
        <v>784</v>
      </c>
      <c r="X1906" s="6">
        <v>43355</v>
      </c>
      <c r="Y1906" s="6">
        <v>43357</v>
      </c>
      <c r="Z1906">
        <v>1899</v>
      </c>
      <c r="AA1906" s="6">
        <v>43153</v>
      </c>
      <c r="AB1906" s="7" t="s">
        <v>1860</v>
      </c>
      <c r="AC1906" s="7" t="s">
        <v>1860</v>
      </c>
      <c r="AD1906" s="7" t="s">
        <v>1861</v>
      </c>
      <c r="AE1906" t="s">
        <v>129</v>
      </c>
      <c r="AF1906" t="s">
        <v>1870</v>
      </c>
      <c r="AG1906" t="s">
        <v>1870</v>
      </c>
      <c r="AH1906" t="s">
        <v>3215</v>
      </c>
    </row>
    <row r="1907" spans="1:34" x14ac:dyDescent="0.25">
      <c r="A1907" t="s">
        <v>114</v>
      </c>
      <c r="B1907" t="s">
        <v>1645</v>
      </c>
      <c r="C1907" t="s">
        <v>1870</v>
      </c>
      <c r="D1907" t="s">
        <v>87</v>
      </c>
      <c r="E1907" t="s">
        <v>456</v>
      </c>
      <c r="F1907" t="s">
        <v>457</v>
      </c>
      <c r="G1907" t="s">
        <v>457</v>
      </c>
      <c r="H1907" t="s">
        <v>774</v>
      </c>
      <c r="I1907" t="s">
        <v>788</v>
      </c>
      <c r="J1907" t="s">
        <v>143</v>
      </c>
      <c r="K1907" t="s">
        <v>452</v>
      </c>
      <c r="L1907" t="s">
        <v>3183</v>
      </c>
      <c r="M1907" t="s">
        <v>123</v>
      </c>
      <c r="N1907" t="s">
        <v>99</v>
      </c>
      <c r="O1907" t="s">
        <v>124</v>
      </c>
      <c r="P1907" t="s">
        <v>124</v>
      </c>
      <c r="Q1907" t="s">
        <v>125</v>
      </c>
      <c r="R1907" t="s">
        <v>126</v>
      </c>
      <c r="S1907" t="s">
        <v>126</v>
      </c>
      <c r="T1907" t="s">
        <v>125</v>
      </c>
      <c r="U1907" t="s">
        <v>126</v>
      </c>
      <c r="V1907" t="s">
        <v>3214</v>
      </c>
      <c r="W1907" t="s">
        <v>784</v>
      </c>
      <c r="X1907" s="6">
        <v>43355</v>
      </c>
      <c r="Y1907" s="6">
        <v>43357</v>
      </c>
      <c r="Z1907">
        <v>1900</v>
      </c>
      <c r="AA1907" s="6">
        <v>43153</v>
      </c>
      <c r="AB1907" s="7" t="s">
        <v>1860</v>
      </c>
      <c r="AC1907" s="7" t="s">
        <v>1860</v>
      </c>
      <c r="AD1907" s="7" t="s">
        <v>1861</v>
      </c>
      <c r="AE1907" t="s">
        <v>129</v>
      </c>
      <c r="AF1907" t="s">
        <v>1870</v>
      </c>
      <c r="AG1907" t="s">
        <v>1870</v>
      </c>
      <c r="AH1907" t="s">
        <v>3216</v>
      </c>
    </row>
    <row r="1908" spans="1:34" x14ac:dyDescent="0.25">
      <c r="A1908" t="s">
        <v>114</v>
      </c>
      <c r="B1908" t="s">
        <v>1645</v>
      </c>
      <c r="C1908" t="s">
        <v>1870</v>
      </c>
      <c r="D1908" t="s">
        <v>87</v>
      </c>
      <c r="E1908" t="s">
        <v>456</v>
      </c>
      <c r="F1908" t="s">
        <v>457</v>
      </c>
      <c r="G1908" t="s">
        <v>457</v>
      </c>
      <c r="H1908" t="s">
        <v>774</v>
      </c>
      <c r="I1908" t="s">
        <v>782</v>
      </c>
      <c r="J1908" t="s">
        <v>783</v>
      </c>
      <c r="K1908" t="s">
        <v>143</v>
      </c>
      <c r="L1908" t="s">
        <v>3183</v>
      </c>
      <c r="M1908" t="s">
        <v>123</v>
      </c>
      <c r="N1908" t="s">
        <v>99</v>
      </c>
      <c r="O1908" t="s">
        <v>124</v>
      </c>
      <c r="P1908" t="s">
        <v>124</v>
      </c>
      <c r="Q1908" t="s">
        <v>125</v>
      </c>
      <c r="R1908" t="s">
        <v>126</v>
      </c>
      <c r="S1908" t="s">
        <v>126</v>
      </c>
      <c r="T1908" t="s">
        <v>125</v>
      </c>
      <c r="U1908" t="s">
        <v>126</v>
      </c>
      <c r="V1908" t="s">
        <v>3217</v>
      </c>
      <c r="W1908" t="s">
        <v>784</v>
      </c>
      <c r="X1908" s="6">
        <v>43363</v>
      </c>
      <c r="Y1908" s="6">
        <v>43364</v>
      </c>
      <c r="Z1908">
        <v>1901</v>
      </c>
      <c r="AA1908" s="6">
        <v>43153</v>
      </c>
      <c r="AB1908" s="7" t="s">
        <v>1860</v>
      </c>
      <c r="AC1908" s="7" t="s">
        <v>1860</v>
      </c>
      <c r="AD1908" s="7" t="s">
        <v>1861</v>
      </c>
      <c r="AE1908" t="s">
        <v>129</v>
      </c>
      <c r="AF1908" t="s">
        <v>1870</v>
      </c>
      <c r="AG1908" t="s">
        <v>1870</v>
      </c>
      <c r="AH1908" t="s">
        <v>3218</v>
      </c>
    </row>
    <row r="1909" spans="1:34" x14ac:dyDescent="0.25">
      <c r="A1909" t="s">
        <v>114</v>
      </c>
      <c r="B1909" t="s">
        <v>115</v>
      </c>
      <c r="C1909" t="s">
        <v>116</v>
      </c>
      <c r="D1909" t="s">
        <v>87</v>
      </c>
      <c r="E1909" t="s">
        <v>456</v>
      </c>
      <c r="F1909" t="s">
        <v>457</v>
      </c>
      <c r="G1909" t="s">
        <v>457</v>
      </c>
      <c r="H1909" t="s">
        <v>796</v>
      </c>
      <c r="I1909" t="s">
        <v>750</v>
      </c>
      <c r="J1909" t="s">
        <v>797</v>
      </c>
      <c r="K1909" t="s">
        <v>798</v>
      </c>
      <c r="L1909" t="s">
        <v>97</v>
      </c>
      <c r="M1909" t="s">
        <v>123</v>
      </c>
      <c r="N1909" t="s">
        <v>99</v>
      </c>
      <c r="O1909" t="s">
        <v>124</v>
      </c>
      <c r="P1909" t="s">
        <v>124</v>
      </c>
      <c r="Q1909" t="s">
        <v>125</v>
      </c>
      <c r="R1909" t="s">
        <v>126</v>
      </c>
      <c r="S1909" t="s">
        <v>126</v>
      </c>
      <c r="T1909" t="s">
        <v>125</v>
      </c>
      <c r="U1909" t="s">
        <v>125</v>
      </c>
      <c r="V1909" t="s">
        <v>207</v>
      </c>
      <c r="W1909" t="s">
        <v>799</v>
      </c>
      <c r="X1909" s="6">
        <v>43118</v>
      </c>
      <c r="Y1909" s="6">
        <v>43119</v>
      </c>
      <c r="Z1909">
        <v>1902</v>
      </c>
      <c r="AA1909" s="6">
        <v>43153</v>
      </c>
      <c r="AB1909" s="7" t="s">
        <v>1860</v>
      </c>
      <c r="AC1909" s="7" t="s">
        <v>1860</v>
      </c>
      <c r="AD1909" s="7" t="s">
        <v>1861</v>
      </c>
      <c r="AE1909" t="s">
        <v>129</v>
      </c>
      <c r="AF1909" t="s">
        <v>116</v>
      </c>
      <c r="AG1909" t="s">
        <v>116</v>
      </c>
      <c r="AH1909" t="s">
        <v>800</v>
      </c>
    </row>
    <row r="1910" spans="1:34" x14ac:dyDescent="0.25">
      <c r="A1910" t="s">
        <v>114</v>
      </c>
      <c r="B1910" t="s">
        <v>115</v>
      </c>
      <c r="C1910" t="s">
        <v>116</v>
      </c>
      <c r="D1910" t="s">
        <v>87</v>
      </c>
      <c r="E1910" t="s">
        <v>456</v>
      </c>
      <c r="F1910" t="s">
        <v>457</v>
      </c>
      <c r="G1910" t="s">
        <v>457</v>
      </c>
      <c r="H1910" t="s">
        <v>796</v>
      </c>
      <c r="I1910" t="s">
        <v>801</v>
      </c>
      <c r="J1910" t="s">
        <v>802</v>
      </c>
      <c r="K1910" t="s">
        <v>803</v>
      </c>
      <c r="L1910" t="s">
        <v>97</v>
      </c>
      <c r="M1910" t="s">
        <v>123</v>
      </c>
      <c r="N1910" t="s">
        <v>99</v>
      </c>
      <c r="O1910" t="s">
        <v>124</v>
      </c>
      <c r="P1910" t="s">
        <v>124</v>
      </c>
      <c r="Q1910" t="s">
        <v>125</v>
      </c>
      <c r="R1910" t="s">
        <v>126</v>
      </c>
      <c r="S1910" t="s">
        <v>126</v>
      </c>
      <c r="T1910" t="s">
        <v>125</v>
      </c>
      <c r="U1910" t="s">
        <v>125</v>
      </c>
      <c r="V1910" t="s">
        <v>207</v>
      </c>
      <c r="W1910" t="s">
        <v>799</v>
      </c>
      <c r="X1910" s="6">
        <v>43118</v>
      </c>
      <c r="Y1910" s="6">
        <v>43119</v>
      </c>
      <c r="Z1910">
        <v>1903</v>
      </c>
      <c r="AA1910" s="6">
        <v>43153</v>
      </c>
      <c r="AB1910" s="7" t="s">
        <v>1860</v>
      </c>
      <c r="AC1910" s="7" t="s">
        <v>1860</v>
      </c>
      <c r="AD1910" s="7" t="s">
        <v>1861</v>
      </c>
      <c r="AE1910" t="s">
        <v>129</v>
      </c>
      <c r="AF1910" t="s">
        <v>116</v>
      </c>
      <c r="AG1910" t="s">
        <v>116</v>
      </c>
      <c r="AH1910" t="s">
        <v>804</v>
      </c>
    </row>
    <row r="1911" spans="1:34" x14ac:dyDescent="0.25">
      <c r="A1911" t="s">
        <v>114</v>
      </c>
      <c r="B1911" t="s">
        <v>115</v>
      </c>
      <c r="C1911" t="s">
        <v>116</v>
      </c>
      <c r="D1911" t="s">
        <v>87</v>
      </c>
      <c r="E1911" t="s">
        <v>438</v>
      </c>
      <c r="F1911" t="s">
        <v>439</v>
      </c>
      <c r="G1911" t="s">
        <v>439</v>
      </c>
      <c r="H1911" t="s">
        <v>796</v>
      </c>
      <c r="I1911" t="s">
        <v>805</v>
      </c>
      <c r="J1911" t="s">
        <v>806</v>
      </c>
      <c r="K1911" t="s">
        <v>807</v>
      </c>
      <c r="L1911" t="s">
        <v>97</v>
      </c>
      <c r="M1911" t="s">
        <v>123</v>
      </c>
      <c r="N1911" t="s">
        <v>99</v>
      </c>
      <c r="O1911" t="s">
        <v>124</v>
      </c>
      <c r="P1911" t="s">
        <v>124</v>
      </c>
      <c r="Q1911" t="s">
        <v>125</v>
      </c>
      <c r="R1911" t="s">
        <v>126</v>
      </c>
      <c r="S1911" t="s">
        <v>126</v>
      </c>
      <c r="T1911" t="s">
        <v>125</v>
      </c>
      <c r="U1911" t="s">
        <v>125</v>
      </c>
      <c r="V1911" t="s">
        <v>207</v>
      </c>
      <c r="W1911" t="s">
        <v>195</v>
      </c>
      <c r="X1911" s="6">
        <v>43125</v>
      </c>
      <c r="Y1911" s="6">
        <v>43126</v>
      </c>
      <c r="Z1911">
        <v>1904</v>
      </c>
      <c r="AA1911" s="6">
        <v>43153</v>
      </c>
      <c r="AB1911" s="7" t="s">
        <v>1860</v>
      </c>
      <c r="AC1911" s="7" t="s">
        <v>1860</v>
      </c>
      <c r="AD1911" s="7" t="s">
        <v>1861</v>
      </c>
      <c r="AE1911" t="s">
        <v>129</v>
      </c>
      <c r="AF1911" t="s">
        <v>116</v>
      </c>
      <c r="AG1911" t="s">
        <v>116</v>
      </c>
      <c r="AH1911" t="s">
        <v>808</v>
      </c>
    </row>
    <row r="1912" spans="1:34" x14ac:dyDescent="0.25">
      <c r="A1912" t="s">
        <v>114</v>
      </c>
      <c r="B1912" t="s">
        <v>115</v>
      </c>
      <c r="C1912" t="s">
        <v>116</v>
      </c>
      <c r="D1912" t="s">
        <v>87</v>
      </c>
      <c r="E1912" t="s">
        <v>438</v>
      </c>
      <c r="F1912" t="s">
        <v>439</v>
      </c>
      <c r="G1912" t="s">
        <v>439</v>
      </c>
      <c r="H1912" t="s">
        <v>796</v>
      </c>
      <c r="I1912" t="s">
        <v>805</v>
      </c>
      <c r="J1912" t="s">
        <v>806</v>
      </c>
      <c r="K1912" t="s">
        <v>807</v>
      </c>
      <c r="L1912" t="s">
        <v>97</v>
      </c>
      <c r="M1912" t="s">
        <v>123</v>
      </c>
      <c r="N1912" t="s">
        <v>99</v>
      </c>
      <c r="O1912" t="s">
        <v>124</v>
      </c>
      <c r="P1912" t="s">
        <v>124</v>
      </c>
      <c r="Q1912" t="s">
        <v>125</v>
      </c>
      <c r="R1912" t="s">
        <v>126</v>
      </c>
      <c r="S1912" t="s">
        <v>126</v>
      </c>
      <c r="T1912" t="s">
        <v>125</v>
      </c>
      <c r="U1912" t="s">
        <v>125</v>
      </c>
      <c r="V1912" t="s">
        <v>207</v>
      </c>
      <c r="W1912" t="s">
        <v>195</v>
      </c>
      <c r="X1912" s="6">
        <v>43143</v>
      </c>
      <c r="Y1912" s="6">
        <v>43145</v>
      </c>
      <c r="Z1912">
        <v>1905</v>
      </c>
      <c r="AA1912" s="6">
        <v>43153</v>
      </c>
      <c r="AB1912" s="7" t="s">
        <v>1860</v>
      </c>
      <c r="AC1912" s="7" t="s">
        <v>1860</v>
      </c>
      <c r="AD1912" s="7" t="s">
        <v>1861</v>
      </c>
      <c r="AE1912" t="s">
        <v>129</v>
      </c>
      <c r="AF1912" t="s">
        <v>116</v>
      </c>
      <c r="AG1912" t="s">
        <v>116</v>
      </c>
      <c r="AH1912" t="s">
        <v>809</v>
      </c>
    </row>
    <row r="1913" spans="1:34" x14ac:dyDescent="0.25">
      <c r="A1913" t="s">
        <v>114</v>
      </c>
      <c r="B1913" t="s">
        <v>115</v>
      </c>
      <c r="C1913" t="s">
        <v>116</v>
      </c>
      <c r="D1913" t="s">
        <v>87</v>
      </c>
      <c r="E1913" t="s">
        <v>438</v>
      </c>
      <c r="F1913" t="s">
        <v>439</v>
      </c>
      <c r="G1913" t="s">
        <v>439</v>
      </c>
      <c r="H1913" t="s">
        <v>796</v>
      </c>
      <c r="I1913" t="s">
        <v>805</v>
      </c>
      <c r="J1913" t="s">
        <v>806</v>
      </c>
      <c r="K1913" t="s">
        <v>807</v>
      </c>
      <c r="L1913" t="s">
        <v>97</v>
      </c>
      <c r="M1913" t="s">
        <v>123</v>
      </c>
      <c r="N1913" t="s">
        <v>99</v>
      </c>
      <c r="O1913" t="s">
        <v>124</v>
      </c>
      <c r="P1913" t="s">
        <v>124</v>
      </c>
      <c r="Q1913" t="s">
        <v>125</v>
      </c>
      <c r="R1913" t="s">
        <v>126</v>
      </c>
      <c r="S1913" t="s">
        <v>126</v>
      </c>
      <c r="T1913" t="s">
        <v>125</v>
      </c>
      <c r="U1913" t="s">
        <v>125</v>
      </c>
      <c r="V1913" t="s">
        <v>207</v>
      </c>
      <c r="W1913" t="s">
        <v>195</v>
      </c>
      <c r="X1913" s="6">
        <v>43154</v>
      </c>
      <c r="Y1913" s="6">
        <v>43154</v>
      </c>
      <c r="Z1913">
        <v>1906</v>
      </c>
      <c r="AA1913" s="6">
        <v>43153</v>
      </c>
      <c r="AB1913" s="7" t="s">
        <v>1860</v>
      </c>
      <c r="AC1913" s="7" t="s">
        <v>1860</v>
      </c>
      <c r="AD1913" s="7" t="s">
        <v>1861</v>
      </c>
      <c r="AE1913" t="s">
        <v>129</v>
      </c>
      <c r="AF1913" t="s">
        <v>116</v>
      </c>
      <c r="AG1913" t="s">
        <v>116</v>
      </c>
      <c r="AH1913" t="s">
        <v>810</v>
      </c>
    </row>
    <row r="1914" spans="1:34" x14ac:dyDescent="0.25">
      <c r="A1914" t="s">
        <v>114</v>
      </c>
      <c r="B1914" t="s">
        <v>115</v>
      </c>
      <c r="C1914" t="s">
        <v>116</v>
      </c>
      <c r="D1914" t="s">
        <v>87</v>
      </c>
      <c r="E1914" t="s">
        <v>438</v>
      </c>
      <c r="F1914" t="s">
        <v>439</v>
      </c>
      <c r="G1914" t="s">
        <v>439</v>
      </c>
      <c r="H1914" t="s">
        <v>796</v>
      </c>
      <c r="I1914" t="s">
        <v>805</v>
      </c>
      <c r="J1914" t="s">
        <v>806</v>
      </c>
      <c r="K1914" t="s">
        <v>807</v>
      </c>
      <c r="L1914" t="s">
        <v>97</v>
      </c>
      <c r="M1914" t="s">
        <v>123</v>
      </c>
      <c r="N1914" t="s">
        <v>99</v>
      </c>
      <c r="O1914" t="s">
        <v>124</v>
      </c>
      <c r="P1914" t="s">
        <v>124</v>
      </c>
      <c r="Q1914" t="s">
        <v>125</v>
      </c>
      <c r="R1914" t="s">
        <v>126</v>
      </c>
      <c r="S1914" t="s">
        <v>126</v>
      </c>
      <c r="T1914" t="s">
        <v>125</v>
      </c>
      <c r="U1914" t="s">
        <v>125</v>
      </c>
      <c r="V1914" t="s">
        <v>811</v>
      </c>
      <c r="W1914" t="s">
        <v>812</v>
      </c>
      <c r="X1914" s="6">
        <v>43152</v>
      </c>
      <c r="Y1914" s="6">
        <v>43152</v>
      </c>
      <c r="Z1914">
        <v>1907</v>
      </c>
      <c r="AA1914" s="6">
        <v>43153</v>
      </c>
      <c r="AB1914" s="7" t="s">
        <v>1860</v>
      </c>
      <c r="AC1914" s="7" t="s">
        <v>1860</v>
      </c>
      <c r="AD1914" s="7" t="s">
        <v>1861</v>
      </c>
      <c r="AE1914" t="s">
        <v>129</v>
      </c>
      <c r="AF1914" t="s">
        <v>116</v>
      </c>
      <c r="AG1914" t="s">
        <v>116</v>
      </c>
      <c r="AH1914" t="s">
        <v>813</v>
      </c>
    </row>
    <row r="1915" spans="1:34" x14ac:dyDescent="0.25">
      <c r="A1915" t="s">
        <v>114</v>
      </c>
      <c r="B1915" t="s">
        <v>115</v>
      </c>
      <c r="C1915" t="s">
        <v>116</v>
      </c>
      <c r="D1915" t="s">
        <v>87</v>
      </c>
      <c r="E1915" t="s">
        <v>456</v>
      </c>
      <c r="F1915" t="s">
        <v>457</v>
      </c>
      <c r="G1915" t="s">
        <v>457</v>
      </c>
      <c r="H1915" t="s">
        <v>796</v>
      </c>
      <c r="I1915" t="s">
        <v>791</v>
      </c>
      <c r="J1915" t="s">
        <v>814</v>
      </c>
      <c r="K1915" t="s">
        <v>471</v>
      </c>
      <c r="L1915" t="s">
        <v>97</v>
      </c>
      <c r="M1915" t="s">
        <v>123</v>
      </c>
      <c r="N1915" t="s">
        <v>99</v>
      </c>
      <c r="O1915" t="s">
        <v>124</v>
      </c>
      <c r="P1915" t="s">
        <v>124</v>
      </c>
      <c r="Q1915" t="s">
        <v>125</v>
      </c>
      <c r="R1915" t="s">
        <v>126</v>
      </c>
      <c r="S1915" t="s">
        <v>126</v>
      </c>
      <c r="T1915" t="s">
        <v>125</v>
      </c>
      <c r="U1915" t="s">
        <v>125</v>
      </c>
      <c r="V1915" t="s">
        <v>811</v>
      </c>
      <c r="W1915" t="s">
        <v>812</v>
      </c>
      <c r="X1915" s="6">
        <v>43152</v>
      </c>
      <c r="Y1915" s="6">
        <v>43152</v>
      </c>
      <c r="Z1915">
        <v>1908</v>
      </c>
      <c r="AA1915" s="6">
        <v>43153</v>
      </c>
      <c r="AB1915" s="7" t="s">
        <v>1860</v>
      </c>
      <c r="AC1915" s="7" t="s">
        <v>1860</v>
      </c>
      <c r="AD1915" s="7" t="s">
        <v>1861</v>
      </c>
      <c r="AE1915" t="s">
        <v>129</v>
      </c>
      <c r="AF1915" t="s">
        <v>116</v>
      </c>
      <c r="AG1915" t="s">
        <v>116</v>
      </c>
      <c r="AH1915" t="s">
        <v>815</v>
      </c>
    </row>
    <row r="1916" spans="1:34" x14ac:dyDescent="0.25">
      <c r="A1916" t="s">
        <v>114</v>
      </c>
      <c r="B1916" t="s">
        <v>115</v>
      </c>
      <c r="C1916" t="s">
        <v>116</v>
      </c>
      <c r="D1916" t="s">
        <v>87</v>
      </c>
      <c r="E1916" t="s">
        <v>522</v>
      </c>
      <c r="F1916" t="s">
        <v>457</v>
      </c>
      <c r="G1916" t="s">
        <v>457</v>
      </c>
      <c r="H1916" t="s">
        <v>796</v>
      </c>
      <c r="I1916" t="s">
        <v>750</v>
      </c>
      <c r="J1916" t="s">
        <v>797</v>
      </c>
      <c r="K1916" t="s">
        <v>798</v>
      </c>
      <c r="L1916" t="s">
        <v>97</v>
      </c>
      <c r="M1916" t="s">
        <v>123</v>
      </c>
      <c r="N1916" t="s">
        <v>99</v>
      </c>
      <c r="O1916" t="s">
        <v>124</v>
      </c>
      <c r="P1916" t="s">
        <v>124</v>
      </c>
      <c r="Q1916" t="s">
        <v>125</v>
      </c>
      <c r="R1916" t="s">
        <v>126</v>
      </c>
      <c r="S1916" t="s">
        <v>126</v>
      </c>
      <c r="T1916" t="s">
        <v>125</v>
      </c>
      <c r="U1916" t="s">
        <v>125</v>
      </c>
      <c r="V1916" t="s">
        <v>207</v>
      </c>
      <c r="W1916" t="s">
        <v>816</v>
      </c>
      <c r="X1916" s="6">
        <v>43164</v>
      </c>
      <c r="Y1916" s="6">
        <v>43166</v>
      </c>
      <c r="Z1916">
        <v>1909</v>
      </c>
      <c r="AA1916" s="6">
        <v>43153</v>
      </c>
      <c r="AB1916" s="7" t="s">
        <v>1860</v>
      </c>
      <c r="AC1916" s="7" t="s">
        <v>1860</v>
      </c>
      <c r="AD1916" s="7" t="s">
        <v>1861</v>
      </c>
      <c r="AE1916" t="s">
        <v>129</v>
      </c>
      <c r="AF1916" t="s">
        <v>116</v>
      </c>
      <c r="AG1916" t="s">
        <v>116</v>
      </c>
      <c r="AH1916" t="s">
        <v>817</v>
      </c>
    </row>
    <row r="1917" spans="1:34" x14ac:dyDescent="0.25">
      <c r="A1917" t="s">
        <v>114</v>
      </c>
      <c r="B1917" t="s">
        <v>115</v>
      </c>
      <c r="C1917" t="s">
        <v>116</v>
      </c>
      <c r="D1917" t="s">
        <v>87</v>
      </c>
      <c r="E1917" t="s">
        <v>438</v>
      </c>
      <c r="F1917" t="s">
        <v>439</v>
      </c>
      <c r="G1917" t="s">
        <v>439</v>
      </c>
      <c r="H1917" t="s">
        <v>796</v>
      </c>
      <c r="I1917" t="s">
        <v>805</v>
      </c>
      <c r="J1917" t="s">
        <v>806</v>
      </c>
      <c r="K1917" t="s">
        <v>807</v>
      </c>
      <c r="L1917" t="s">
        <v>97</v>
      </c>
      <c r="M1917" t="s">
        <v>123</v>
      </c>
      <c r="N1917" t="s">
        <v>99</v>
      </c>
      <c r="O1917" t="s">
        <v>124</v>
      </c>
      <c r="P1917" t="s">
        <v>124</v>
      </c>
      <c r="Q1917" t="s">
        <v>125</v>
      </c>
      <c r="R1917" t="s">
        <v>126</v>
      </c>
      <c r="S1917" t="s">
        <v>126</v>
      </c>
      <c r="T1917" t="s">
        <v>125</v>
      </c>
      <c r="U1917" t="s">
        <v>125</v>
      </c>
      <c r="V1917" t="s">
        <v>818</v>
      </c>
      <c r="W1917" t="s">
        <v>819</v>
      </c>
      <c r="X1917" s="6">
        <v>43160</v>
      </c>
      <c r="Y1917" s="6">
        <v>43161</v>
      </c>
      <c r="Z1917">
        <v>1910</v>
      </c>
      <c r="AA1917" s="6">
        <v>43153</v>
      </c>
      <c r="AB1917" s="7" t="s">
        <v>1860</v>
      </c>
      <c r="AC1917" s="7" t="s">
        <v>1860</v>
      </c>
      <c r="AD1917" s="7" t="s">
        <v>1861</v>
      </c>
      <c r="AE1917" t="s">
        <v>129</v>
      </c>
      <c r="AF1917" t="s">
        <v>116</v>
      </c>
      <c r="AG1917" t="s">
        <v>116</v>
      </c>
      <c r="AH1917" t="s">
        <v>820</v>
      </c>
    </row>
    <row r="1918" spans="1:34" x14ac:dyDescent="0.25">
      <c r="A1918" t="s">
        <v>114</v>
      </c>
      <c r="B1918" t="s">
        <v>115</v>
      </c>
      <c r="C1918" t="s">
        <v>116</v>
      </c>
      <c r="D1918" t="s">
        <v>87</v>
      </c>
      <c r="E1918" t="s">
        <v>438</v>
      </c>
      <c r="F1918" t="s">
        <v>439</v>
      </c>
      <c r="G1918" t="s">
        <v>439</v>
      </c>
      <c r="H1918" t="s">
        <v>796</v>
      </c>
      <c r="I1918" t="s">
        <v>805</v>
      </c>
      <c r="J1918" t="s">
        <v>806</v>
      </c>
      <c r="K1918" t="s">
        <v>807</v>
      </c>
      <c r="L1918" t="s">
        <v>97</v>
      </c>
      <c r="M1918" t="s">
        <v>123</v>
      </c>
      <c r="N1918" t="s">
        <v>99</v>
      </c>
      <c r="O1918" t="s">
        <v>124</v>
      </c>
      <c r="P1918" t="s">
        <v>124</v>
      </c>
      <c r="Q1918" t="s">
        <v>125</v>
      </c>
      <c r="R1918" t="s">
        <v>126</v>
      </c>
      <c r="S1918" t="s">
        <v>126</v>
      </c>
      <c r="T1918" t="s">
        <v>125</v>
      </c>
      <c r="U1918" t="s">
        <v>125</v>
      </c>
      <c r="V1918" t="s">
        <v>207</v>
      </c>
      <c r="W1918" t="s">
        <v>821</v>
      </c>
      <c r="X1918" s="6">
        <v>43179</v>
      </c>
      <c r="Y1918" s="6">
        <v>43179</v>
      </c>
      <c r="Z1918">
        <v>1911</v>
      </c>
      <c r="AA1918" s="6">
        <v>43153</v>
      </c>
      <c r="AB1918" s="7" t="s">
        <v>1860</v>
      </c>
      <c r="AC1918" s="7" t="s">
        <v>1860</v>
      </c>
      <c r="AD1918" s="7" t="s">
        <v>1861</v>
      </c>
      <c r="AE1918" t="s">
        <v>129</v>
      </c>
      <c r="AF1918" t="s">
        <v>116</v>
      </c>
      <c r="AG1918" t="s">
        <v>116</v>
      </c>
      <c r="AH1918" t="s">
        <v>822</v>
      </c>
    </row>
    <row r="1919" spans="1:34" x14ac:dyDescent="0.25">
      <c r="A1919" t="s">
        <v>114</v>
      </c>
      <c r="B1919" t="s">
        <v>115</v>
      </c>
      <c r="C1919" t="s">
        <v>116</v>
      </c>
      <c r="D1919" t="s">
        <v>87</v>
      </c>
      <c r="E1919" t="s">
        <v>456</v>
      </c>
      <c r="F1919" t="s">
        <v>457</v>
      </c>
      <c r="G1919" t="s">
        <v>457</v>
      </c>
      <c r="H1919" t="s">
        <v>796</v>
      </c>
      <c r="I1919" t="s">
        <v>791</v>
      </c>
      <c r="J1919" t="s">
        <v>814</v>
      </c>
      <c r="K1919" t="s">
        <v>471</v>
      </c>
      <c r="L1919" t="s">
        <v>97</v>
      </c>
      <c r="M1919" t="s">
        <v>123</v>
      </c>
      <c r="N1919" t="s">
        <v>99</v>
      </c>
      <c r="O1919" t="s">
        <v>124</v>
      </c>
      <c r="P1919" t="s">
        <v>124</v>
      </c>
      <c r="Q1919" t="s">
        <v>125</v>
      </c>
      <c r="R1919" t="s">
        <v>126</v>
      </c>
      <c r="S1919" t="s">
        <v>126</v>
      </c>
      <c r="T1919" t="s">
        <v>125</v>
      </c>
      <c r="U1919" t="s">
        <v>125</v>
      </c>
      <c r="V1919" t="s">
        <v>207</v>
      </c>
      <c r="W1919" t="s">
        <v>821</v>
      </c>
      <c r="X1919" s="6">
        <v>43195</v>
      </c>
      <c r="Y1919" s="6">
        <v>43196</v>
      </c>
      <c r="Z1919">
        <v>1912</v>
      </c>
      <c r="AA1919" s="6">
        <v>43153</v>
      </c>
      <c r="AB1919" s="7" t="s">
        <v>1860</v>
      </c>
      <c r="AC1919" s="7" t="s">
        <v>1860</v>
      </c>
      <c r="AD1919" s="7" t="s">
        <v>1861</v>
      </c>
      <c r="AE1919" t="s">
        <v>129</v>
      </c>
      <c r="AF1919" t="s">
        <v>116</v>
      </c>
      <c r="AG1919" t="s">
        <v>116</v>
      </c>
      <c r="AH1919" t="s">
        <v>1704</v>
      </c>
    </row>
    <row r="1920" spans="1:34" x14ac:dyDescent="0.25">
      <c r="A1920" t="s">
        <v>114</v>
      </c>
      <c r="B1920" t="s">
        <v>426</v>
      </c>
      <c r="C1920" t="s">
        <v>427</v>
      </c>
      <c r="D1920" t="s">
        <v>87</v>
      </c>
      <c r="E1920" t="s">
        <v>438</v>
      </c>
      <c r="F1920" t="s">
        <v>439</v>
      </c>
      <c r="G1920" t="s">
        <v>439</v>
      </c>
      <c r="H1920" t="s">
        <v>796</v>
      </c>
      <c r="I1920" t="s">
        <v>805</v>
      </c>
      <c r="J1920" t="s">
        <v>806</v>
      </c>
      <c r="K1920" t="s">
        <v>807</v>
      </c>
      <c r="L1920" t="s">
        <v>97</v>
      </c>
      <c r="M1920" t="s">
        <v>123</v>
      </c>
      <c r="N1920" t="s">
        <v>99</v>
      </c>
      <c r="O1920" t="s">
        <v>124</v>
      </c>
      <c r="P1920" t="s">
        <v>124</v>
      </c>
      <c r="Q1920" t="s">
        <v>125</v>
      </c>
      <c r="R1920" t="s">
        <v>126</v>
      </c>
      <c r="S1920" t="s">
        <v>126</v>
      </c>
      <c r="T1920" t="s">
        <v>125</v>
      </c>
      <c r="U1920" t="s">
        <v>125</v>
      </c>
      <c r="V1920" t="s">
        <v>207</v>
      </c>
      <c r="W1920" t="s">
        <v>821</v>
      </c>
      <c r="X1920" s="6">
        <v>43203</v>
      </c>
      <c r="Y1920" s="6">
        <v>43203</v>
      </c>
      <c r="Z1920">
        <v>1913</v>
      </c>
      <c r="AA1920" s="6">
        <v>43153</v>
      </c>
      <c r="AB1920" s="7" t="s">
        <v>1860</v>
      </c>
      <c r="AC1920" s="7" t="s">
        <v>1860</v>
      </c>
      <c r="AD1920" s="7" t="s">
        <v>1861</v>
      </c>
      <c r="AE1920" t="s">
        <v>129</v>
      </c>
      <c r="AF1920" t="s">
        <v>427</v>
      </c>
      <c r="AG1920" t="s">
        <v>427</v>
      </c>
      <c r="AH1920" t="s">
        <v>1705</v>
      </c>
    </row>
    <row r="1921" spans="1:34" x14ac:dyDescent="0.25">
      <c r="A1921" t="s">
        <v>114</v>
      </c>
      <c r="B1921" t="s">
        <v>426</v>
      </c>
      <c r="C1921" t="s">
        <v>427</v>
      </c>
      <c r="D1921" t="s">
        <v>87</v>
      </c>
      <c r="E1921" t="s">
        <v>456</v>
      </c>
      <c r="F1921" t="s">
        <v>457</v>
      </c>
      <c r="G1921" t="s">
        <v>457</v>
      </c>
      <c r="H1921" t="s">
        <v>796</v>
      </c>
      <c r="I1921" t="s">
        <v>791</v>
      </c>
      <c r="J1921" t="s">
        <v>814</v>
      </c>
      <c r="K1921" t="s">
        <v>471</v>
      </c>
      <c r="L1921" t="s">
        <v>97</v>
      </c>
      <c r="M1921" t="s">
        <v>123</v>
      </c>
      <c r="N1921" t="s">
        <v>99</v>
      </c>
      <c r="O1921" t="s">
        <v>124</v>
      </c>
      <c r="P1921" t="s">
        <v>124</v>
      </c>
      <c r="Q1921" t="s">
        <v>125</v>
      </c>
      <c r="R1921" t="s">
        <v>126</v>
      </c>
      <c r="S1921" t="s">
        <v>126</v>
      </c>
      <c r="T1921" t="s">
        <v>125</v>
      </c>
      <c r="U1921" t="s">
        <v>125</v>
      </c>
      <c r="V1921" t="s">
        <v>811</v>
      </c>
      <c r="W1921" t="s">
        <v>1706</v>
      </c>
      <c r="X1921" s="6">
        <v>43200</v>
      </c>
      <c r="Y1921" s="6">
        <v>43201</v>
      </c>
      <c r="Z1921">
        <v>1914</v>
      </c>
      <c r="AA1921" s="6">
        <v>43153</v>
      </c>
      <c r="AB1921" s="7" t="s">
        <v>1860</v>
      </c>
      <c r="AC1921" s="7" t="s">
        <v>1860</v>
      </c>
      <c r="AD1921" s="7" t="s">
        <v>1861</v>
      </c>
      <c r="AE1921" t="s">
        <v>129</v>
      </c>
      <c r="AF1921" t="s">
        <v>427</v>
      </c>
      <c r="AG1921" t="s">
        <v>427</v>
      </c>
      <c r="AH1921" t="s">
        <v>1707</v>
      </c>
    </row>
    <row r="1922" spans="1:34" x14ac:dyDescent="0.25">
      <c r="A1922" t="s">
        <v>114</v>
      </c>
      <c r="B1922" t="s">
        <v>426</v>
      </c>
      <c r="C1922" t="s">
        <v>427</v>
      </c>
      <c r="D1922" t="s">
        <v>87</v>
      </c>
      <c r="E1922" t="s">
        <v>522</v>
      </c>
      <c r="F1922" t="s">
        <v>457</v>
      </c>
      <c r="G1922" t="s">
        <v>457</v>
      </c>
      <c r="H1922" t="s">
        <v>796</v>
      </c>
      <c r="I1922" t="s">
        <v>1708</v>
      </c>
      <c r="J1922" t="s">
        <v>569</v>
      </c>
      <c r="K1922" t="s">
        <v>1709</v>
      </c>
      <c r="L1922" t="s">
        <v>97</v>
      </c>
      <c r="M1922" t="s">
        <v>123</v>
      </c>
      <c r="N1922" t="s">
        <v>99</v>
      </c>
      <c r="O1922" t="s">
        <v>124</v>
      </c>
      <c r="P1922" t="s">
        <v>124</v>
      </c>
      <c r="Q1922" t="s">
        <v>125</v>
      </c>
      <c r="R1922" t="s">
        <v>126</v>
      </c>
      <c r="S1922" t="s">
        <v>126</v>
      </c>
      <c r="T1922" t="s">
        <v>125</v>
      </c>
      <c r="U1922" t="s">
        <v>125</v>
      </c>
      <c r="V1922" t="s">
        <v>207</v>
      </c>
      <c r="W1922" t="s">
        <v>1710</v>
      </c>
      <c r="X1922" s="6">
        <v>43195</v>
      </c>
      <c r="Y1922" s="6">
        <v>43196</v>
      </c>
      <c r="Z1922">
        <v>1915</v>
      </c>
      <c r="AA1922" s="6">
        <v>43153</v>
      </c>
      <c r="AB1922" s="7" t="s">
        <v>1860</v>
      </c>
      <c r="AC1922" s="7" t="s">
        <v>1860</v>
      </c>
      <c r="AD1922" s="7" t="s">
        <v>1861</v>
      </c>
      <c r="AE1922" t="s">
        <v>129</v>
      </c>
      <c r="AF1922" t="s">
        <v>427</v>
      </c>
      <c r="AG1922" t="s">
        <v>427</v>
      </c>
      <c r="AH1922" t="s">
        <v>1711</v>
      </c>
    </row>
    <row r="1923" spans="1:34" x14ac:dyDescent="0.25">
      <c r="A1923" t="s">
        <v>114</v>
      </c>
      <c r="B1923" t="s">
        <v>426</v>
      </c>
      <c r="C1923" t="s">
        <v>427</v>
      </c>
      <c r="D1923" t="s">
        <v>87</v>
      </c>
      <c r="E1923" t="s">
        <v>524</v>
      </c>
      <c r="F1923" t="s">
        <v>457</v>
      </c>
      <c r="G1923" t="s">
        <v>457</v>
      </c>
      <c r="H1923" t="s">
        <v>796</v>
      </c>
      <c r="I1923" t="s">
        <v>750</v>
      </c>
      <c r="J1923" t="s">
        <v>797</v>
      </c>
      <c r="K1923" t="s">
        <v>798</v>
      </c>
      <c r="L1923" t="s">
        <v>97</v>
      </c>
      <c r="M1923" t="s">
        <v>123</v>
      </c>
      <c r="N1923" t="s">
        <v>99</v>
      </c>
      <c r="O1923" t="s">
        <v>124</v>
      </c>
      <c r="P1923" t="s">
        <v>124</v>
      </c>
      <c r="Q1923" t="s">
        <v>125</v>
      </c>
      <c r="R1923" t="s">
        <v>126</v>
      </c>
      <c r="S1923" t="s">
        <v>126</v>
      </c>
      <c r="T1923" t="s">
        <v>125</v>
      </c>
      <c r="U1923" t="s">
        <v>125</v>
      </c>
      <c r="V1923" t="s">
        <v>207</v>
      </c>
      <c r="W1923" t="s">
        <v>1712</v>
      </c>
      <c r="X1923" s="6">
        <v>43200</v>
      </c>
      <c r="Y1923" s="6">
        <v>43201</v>
      </c>
      <c r="Z1923">
        <v>1916</v>
      </c>
      <c r="AA1923" s="6">
        <v>43153</v>
      </c>
      <c r="AB1923" s="7" t="s">
        <v>1860</v>
      </c>
      <c r="AC1923" s="7" t="s">
        <v>1860</v>
      </c>
      <c r="AD1923" s="7" t="s">
        <v>1861</v>
      </c>
      <c r="AE1923" t="s">
        <v>129</v>
      </c>
      <c r="AF1923" t="s">
        <v>427</v>
      </c>
      <c r="AG1923" t="s">
        <v>427</v>
      </c>
      <c r="AH1923" t="s">
        <v>1713</v>
      </c>
    </row>
    <row r="1924" spans="1:34" x14ac:dyDescent="0.25">
      <c r="A1924" t="s">
        <v>114</v>
      </c>
      <c r="B1924" t="s">
        <v>426</v>
      </c>
      <c r="C1924" t="s">
        <v>427</v>
      </c>
      <c r="D1924" t="s">
        <v>87</v>
      </c>
      <c r="E1924" t="s">
        <v>1714</v>
      </c>
      <c r="F1924" t="s">
        <v>457</v>
      </c>
      <c r="G1924" t="s">
        <v>457</v>
      </c>
      <c r="H1924" t="s">
        <v>796</v>
      </c>
      <c r="I1924" t="s">
        <v>750</v>
      </c>
      <c r="J1924" t="s">
        <v>797</v>
      </c>
      <c r="K1924" t="s">
        <v>798</v>
      </c>
      <c r="L1924" t="s">
        <v>97</v>
      </c>
      <c r="M1924" t="s">
        <v>123</v>
      </c>
      <c r="N1924" t="s">
        <v>99</v>
      </c>
      <c r="O1924" t="s">
        <v>124</v>
      </c>
      <c r="P1924" t="s">
        <v>124</v>
      </c>
      <c r="Q1924" t="s">
        <v>125</v>
      </c>
      <c r="R1924" t="s">
        <v>126</v>
      </c>
      <c r="S1924" t="s">
        <v>126</v>
      </c>
      <c r="T1924" t="s">
        <v>125</v>
      </c>
      <c r="U1924" t="s">
        <v>125</v>
      </c>
      <c r="V1924" t="s">
        <v>207</v>
      </c>
      <c r="W1924" t="s">
        <v>1712</v>
      </c>
      <c r="X1924" s="6">
        <v>43202</v>
      </c>
      <c r="Y1924" s="6">
        <v>43202</v>
      </c>
      <c r="Z1924">
        <v>1917</v>
      </c>
      <c r="AA1924" s="6">
        <v>43153</v>
      </c>
      <c r="AB1924" s="7" t="s">
        <v>1860</v>
      </c>
      <c r="AC1924" s="7" t="s">
        <v>1860</v>
      </c>
      <c r="AD1924" s="7" t="s">
        <v>1861</v>
      </c>
      <c r="AE1924" t="s">
        <v>129</v>
      </c>
      <c r="AF1924" t="s">
        <v>427</v>
      </c>
      <c r="AG1924" t="s">
        <v>427</v>
      </c>
      <c r="AH1924" t="s">
        <v>1715</v>
      </c>
    </row>
    <row r="1925" spans="1:34" x14ac:dyDescent="0.25">
      <c r="A1925" t="s">
        <v>114</v>
      </c>
      <c r="B1925" t="s">
        <v>426</v>
      </c>
      <c r="C1925" t="s">
        <v>427</v>
      </c>
      <c r="D1925" t="s">
        <v>87</v>
      </c>
      <c r="E1925" t="s">
        <v>1716</v>
      </c>
      <c r="F1925" t="s">
        <v>457</v>
      </c>
      <c r="G1925" t="s">
        <v>457</v>
      </c>
      <c r="H1925" t="s">
        <v>796</v>
      </c>
      <c r="I1925" t="s">
        <v>750</v>
      </c>
      <c r="J1925" t="s">
        <v>797</v>
      </c>
      <c r="K1925" t="s">
        <v>798</v>
      </c>
      <c r="L1925" t="s">
        <v>97</v>
      </c>
      <c r="M1925" t="s">
        <v>123</v>
      </c>
      <c r="N1925" t="s">
        <v>99</v>
      </c>
      <c r="O1925" t="s">
        <v>124</v>
      </c>
      <c r="P1925" t="s">
        <v>124</v>
      </c>
      <c r="Q1925" t="s">
        <v>125</v>
      </c>
      <c r="R1925" t="s">
        <v>126</v>
      </c>
      <c r="S1925" t="s">
        <v>126</v>
      </c>
      <c r="T1925" t="s">
        <v>125</v>
      </c>
      <c r="U1925" t="s">
        <v>125</v>
      </c>
      <c r="V1925" t="s">
        <v>207</v>
      </c>
      <c r="W1925" t="s">
        <v>799</v>
      </c>
      <c r="X1925" s="6">
        <v>43208</v>
      </c>
      <c r="Y1925" s="6">
        <v>43209</v>
      </c>
      <c r="Z1925">
        <v>1918</v>
      </c>
      <c r="AA1925" s="6">
        <v>43153</v>
      </c>
      <c r="AB1925" s="7" t="s">
        <v>1860</v>
      </c>
      <c r="AC1925" s="7" t="s">
        <v>1860</v>
      </c>
      <c r="AD1925" s="7" t="s">
        <v>1861</v>
      </c>
      <c r="AE1925" t="s">
        <v>129</v>
      </c>
      <c r="AF1925" t="s">
        <v>427</v>
      </c>
      <c r="AG1925" t="s">
        <v>427</v>
      </c>
      <c r="AH1925" t="s">
        <v>1717</v>
      </c>
    </row>
    <row r="1926" spans="1:34" x14ac:dyDescent="0.25">
      <c r="A1926" t="s">
        <v>114</v>
      </c>
      <c r="B1926" t="s">
        <v>426</v>
      </c>
      <c r="C1926" t="s">
        <v>427</v>
      </c>
      <c r="D1926" t="s">
        <v>87</v>
      </c>
      <c r="E1926" t="s">
        <v>438</v>
      </c>
      <c r="F1926" t="s">
        <v>439</v>
      </c>
      <c r="G1926" t="s">
        <v>439</v>
      </c>
      <c r="H1926" t="s">
        <v>796</v>
      </c>
      <c r="I1926" t="s">
        <v>805</v>
      </c>
      <c r="J1926" t="s">
        <v>806</v>
      </c>
      <c r="K1926" t="s">
        <v>807</v>
      </c>
      <c r="L1926" t="s">
        <v>97</v>
      </c>
      <c r="M1926" t="s">
        <v>123</v>
      </c>
      <c r="N1926" t="s">
        <v>99</v>
      </c>
      <c r="O1926" t="s">
        <v>124</v>
      </c>
      <c r="P1926" t="s">
        <v>124</v>
      </c>
      <c r="Q1926" t="s">
        <v>125</v>
      </c>
      <c r="R1926" t="s">
        <v>126</v>
      </c>
      <c r="S1926" t="s">
        <v>126</v>
      </c>
      <c r="T1926" t="s">
        <v>125</v>
      </c>
      <c r="U1926" t="s">
        <v>125</v>
      </c>
      <c r="V1926" t="s">
        <v>207</v>
      </c>
      <c r="W1926" t="s">
        <v>1710</v>
      </c>
      <c r="X1926" s="6">
        <v>43206</v>
      </c>
      <c r="Y1926" s="6">
        <v>43206</v>
      </c>
      <c r="Z1926">
        <v>1919</v>
      </c>
      <c r="AA1926" s="6">
        <v>43153</v>
      </c>
      <c r="AB1926" s="7" t="s">
        <v>1860</v>
      </c>
      <c r="AC1926" s="7" t="s">
        <v>1860</v>
      </c>
      <c r="AD1926" s="7" t="s">
        <v>1861</v>
      </c>
      <c r="AE1926" t="s">
        <v>129</v>
      </c>
      <c r="AF1926" t="s">
        <v>427</v>
      </c>
      <c r="AG1926" t="s">
        <v>427</v>
      </c>
      <c r="AH1926" t="s">
        <v>1718</v>
      </c>
    </row>
    <row r="1927" spans="1:34" x14ac:dyDescent="0.25">
      <c r="A1927" t="s">
        <v>114</v>
      </c>
      <c r="B1927" t="s">
        <v>426</v>
      </c>
      <c r="C1927" t="s">
        <v>427</v>
      </c>
      <c r="D1927" t="s">
        <v>87</v>
      </c>
      <c r="E1927" t="s">
        <v>438</v>
      </c>
      <c r="F1927" t="s">
        <v>439</v>
      </c>
      <c r="G1927" t="s">
        <v>439</v>
      </c>
      <c r="H1927" t="s">
        <v>796</v>
      </c>
      <c r="I1927" t="s">
        <v>805</v>
      </c>
      <c r="J1927" t="s">
        <v>806</v>
      </c>
      <c r="K1927" t="s">
        <v>807</v>
      </c>
      <c r="L1927" t="s">
        <v>97</v>
      </c>
      <c r="M1927" t="s">
        <v>123</v>
      </c>
      <c r="N1927" t="s">
        <v>99</v>
      </c>
      <c r="O1927" t="s">
        <v>124</v>
      </c>
      <c r="P1927" t="s">
        <v>124</v>
      </c>
      <c r="Q1927" t="s">
        <v>125</v>
      </c>
      <c r="R1927" t="s">
        <v>126</v>
      </c>
      <c r="S1927" t="s">
        <v>126</v>
      </c>
      <c r="T1927" t="s">
        <v>125</v>
      </c>
      <c r="U1927" t="s">
        <v>125</v>
      </c>
      <c r="V1927" t="s">
        <v>207</v>
      </c>
      <c r="W1927" t="s">
        <v>1710</v>
      </c>
      <c r="X1927" s="6">
        <v>43208</v>
      </c>
      <c r="Y1927" s="6">
        <v>43208</v>
      </c>
      <c r="Z1927">
        <v>1920</v>
      </c>
      <c r="AA1927" s="6">
        <v>43153</v>
      </c>
      <c r="AB1927" s="7" t="s">
        <v>1860</v>
      </c>
      <c r="AC1927" s="7" t="s">
        <v>1860</v>
      </c>
      <c r="AD1927" s="7" t="s">
        <v>1861</v>
      </c>
      <c r="AE1927" t="s">
        <v>129</v>
      </c>
      <c r="AF1927" t="s">
        <v>427</v>
      </c>
      <c r="AG1927" t="s">
        <v>427</v>
      </c>
      <c r="AH1927" t="s">
        <v>1719</v>
      </c>
    </row>
    <row r="1928" spans="1:34" x14ac:dyDescent="0.25">
      <c r="A1928" t="s">
        <v>114</v>
      </c>
      <c r="B1928" t="s">
        <v>426</v>
      </c>
      <c r="C1928" t="s">
        <v>427</v>
      </c>
      <c r="D1928" t="s">
        <v>87</v>
      </c>
      <c r="E1928" t="s">
        <v>438</v>
      </c>
      <c r="F1928" t="s">
        <v>439</v>
      </c>
      <c r="G1928" t="s">
        <v>439</v>
      </c>
      <c r="H1928" t="s">
        <v>796</v>
      </c>
      <c r="I1928" t="s">
        <v>805</v>
      </c>
      <c r="J1928" t="s">
        <v>806</v>
      </c>
      <c r="K1928" t="s">
        <v>807</v>
      </c>
      <c r="L1928" t="s">
        <v>97</v>
      </c>
      <c r="M1928" t="s">
        <v>123</v>
      </c>
      <c r="N1928" t="s">
        <v>99</v>
      </c>
      <c r="O1928" t="s">
        <v>124</v>
      </c>
      <c r="P1928" t="s">
        <v>124</v>
      </c>
      <c r="Q1928" t="s">
        <v>125</v>
      </c>
      <c r="R1928" t="s">
        <v>126</v>
      </c>
      <c r="S1928" t="s">
        <v>126</v>
      </c>
      <c r="T1928" t="s">
        <v>125</v>
      </c>
      <c r="U1928" t="s">
        <v>125</v>
      </c>
      <c r="V1928" t="s">
        <v>207</v>
      </c>
      <c r="W1928" t="s">
        <v>1710</v>
      </c>
      <c r="X1928" s="6">
        <v>43214</v>
      </c>
      <c r="Y1928" s="6">
        <v>43214</v>
      </c>
      <c r="Z1928">
        <v>1921</v>
      </c>
      <c r="AA1928" s="6">
        <v>43153</v>
      </c>
      <c r="AB1928" s="7" t="s">
        <v>1860</v>
      </c>
      <c r="AC1928" s="7" t="s">
        <v>1860</v>
      </c>
      <c r="AD1928" s="7" t="s">
        <v>1861</v>
      </c>
      <c r="AE1928" t="s">
        <v>129</v>
      </c>
      <c r="AF1928" t="s">
        <v>427</v>
      </c>
      <c r="AG1928" t="s">
        <v>427</v>
      </c>
      <c r="AH1928" t="s">
        <v>1720</v>
      </c>
    </row>
    <row r="1929" spans="1:34" x14ac:dyDescent="0.25">
      <c r="A1929" t="s">
        <v>114</v>
      </c>
      <c r="B1929" t="s">
        <v>426</v>
      </c>
      <c r="C1929" t="s">
        <v>427</v>
      </c>
      <c r="D1929" t="s">
        <v>87</v>
      </c>
      <c r="E1929" t="s">
        <v>438</v>
      </c>
      <c r="F1929" t="s">
        <v>439</v>
      </c>
      <c r="G1929" t="s">
        <v>439</v>
      </c>
      <c r="H1929" t="s">
        <v>796</v>
      </c>
      <c r="I1929" t="s">
        <v>805</v>
      </c>
      <c r="J1929" t="s">
        <v>806</v>
      </c>
      <c r="K1929" t="s">
        <v>807</v>
      </c>
      <c r="L1929" t="s">
        <v>97</v>
      </c>
      <c r="M1929" t="s">
        <v>123</v>
      </c>
      <c r="N1929" t="s">
        <v>99</v>
      </c>
      <c r="O1929" t="s">
        <v>124</v>
      </c>
      <c r="P1929" t="s">
        <v>124</v>
      </c>
      <c r="Q1929" t="s">
        <v>125</v>
      </c>
      <c r="R1929" t="s">
        <v>126</v>
      </c>
      <c r="S1929" t="s">
        <v>126</v>
      </c>
      <c r="T1929" t="s">
        <v>125</v>
      </c>
      <c r="U1929" t="s">
        <v>125</v>
      </c>
      <c r="V1929" t="s">
        <v>207</v>
      </c>
      <c r="W1929" t="s">
        <v>1710</v>
      </c>
      <c r="X1929" s="6">
        <v>43242</v>
      </c>
      <c r="Y1929" s="6">
        <v>43243</v>
      </c>
      <c r="Z1929">
        <v>1922</v>
      </c>
      <c r="AA1929" s="6">
        <v>43153</v>
      </c>
      <c r="AB1929" s="7" t="s">
        <v>1860</v>
      </c>
      <c r="AC1929" s="7" t="s">
        <v>1860</v>
      </c>
      <c r="AD1929" s="7" t="s">
        <v>1861</v>
      </c>
      <c r="AE1929" t="s">
        <v>129</v>
      </c>
      <c r="AF1929" t="s">
        <v>427</v>
      </c>
      <c r="AG1929" t="s">
        <v>427</v>
      </c>
      <c r="AH1929" t="s">
        <v>1721</v>
      </c>
    </row>
    <row r="1930" spans="1:34" x14ac:dyDescent="0.25">
      <c r="A1930" t="s">
        <v>114</v>
      </c>
      <c r="B1930" t="s">
        <v>426</v>
      </c>
      <c r="C1930" t="s">
        <v>427</v>
      </c>
      <c r="D1930" t="s">
        <v>87</v>
      </c>
      <c r="E1930" t="s">
        <v>456</v>
      </c>
      <c r="F1930" t="s">
        <v>457</v>
      </c>
      <c r="G1930" t="s">
        <v>457</v>
      </c>
      <c r="H1930" t="s">
        <v>796</v>
      </c>
      <c r="I1930" t="s">
        <v>750</v>
      </c>
      <c r="J1930" t="s">
        <v>797</v>
      </c>
      <c r="K1930" t="s">
        <v>798</v>
      </c>
      <c r="L1930" t="s">
        <v>97</v>
      </c>
      <c r="M1930" t="s">
        <v>123</v>
      </c>
      <c r="N1930" t="s">
        <v>99</v>
      </c>
      <c r="O1930" t="s">
        <v>124</v>
      </c>
      <c r="P1930" t="s">
        <v>124</v>
      </c>
      <c r="Q1930" t="s">
        <v>125</v>
      </c>
      <c r="R1930" t="s">
        <v>126</v>
      </c>
      <c r="S1930" t="s">
        <v>126</v>
      </c>
      <c r="T1930" t="s">
        <v>125</v>
      </c>
      <c r="U1930" t="s">
        <v>125</v>
      </c>
      <c r="V1930" t="s">
        <v>207</v>
      </c>
      <c r="W1930" t="s">
        <v>1710</v>
      </c>
      <c r="X1930" s="6">
        <v>43241</v>
      </c>
      <c r="Y1930" s="6">
        <v>43243</v>
      </c>
      <c r="Z1930">
        <v>1923</v>
      </c>
      <c r="AA1930" s="6">
        <v>43153</v>
      </c>
      <c r="AB1930" s="7" t="s">
        <v>1860</v>
      </c>
      <c r="AC1930" s="7" t="s">
        <v>1860</v>
      </c>
      <c r="AD1930" s="7" t="s">
        <v>1861</v>
      </c>
      <c r="AE1930" t="s">
        <v>129</v>
      </c>
      <c r="AF1930" t="s">
        <v>427</v>
      </c>
      <c r="AG1930" t="s">
        <v>427</v>
      </c>
      <c r="AH1930" t="s">
        <v>1722</v>
      </c>
    </row>
    <row r="1931" spans="1:34" x14ac:dyDescent="0.25">
      <c r="A1931" t="s">
        <v>114</v>
      </c>
      <c r="B1931" t="s">
        <v>426</v>
      </c>
      <c r="C1931" t="s">
        <v>427</v>
      </c>
      <c r="D1931" t="s">
        <v>87</v>
      </c>
      <c r="E1931" t="s">
        <v>456</v>
      </c>
      <c r="F1931" t="s">
        <v>457</v>
      </c>
      <c r="G1931" t="s">
        <v>457</v>
      </c>
      <c r="H1931" t="s">
        <v>796</v>
      </c>
      <c r="I1931" t="s">
        <v>750</v>
      </c>
      <c r="J1931" t="s">
        <v>797</v>
      </c>
      <c r="K1931" t="s">
        <v>798</v>
      </c>
      <c r="L1931" t="s">
        <v>97</v>
      </c>
      <c r="M1931" t="s">
        <v>123</v>
      </c>
      <c r="N1931" t="s">
        <v>99</v>
      </c>
      <c r="O1931" t="s">
        <v>124</v>
      </c>
      <c r="P1931" t="s">
        <v>124</v>
      </c>
      <c r="Q1931" t="s">
        <v>125</v>
      </c>
      <c r="R1931" t="s">
        <v>126</v>
      </c>
      <c r="S1931" t="s">
        <v>126</v>
      </c>
      <c r="T1931" t="s">
        <v>125</v>
      </c>
      <c r="U1931" t="s">
        <v>125</v>
      </c>
      <c r="V1931" t="s">
        <v>207</v>
      </c>
      <c r="W1931" t="s">
        <v>1723</v>
      </c>
      <c r="X1931" s="6">
        <v>43244</v>
      </c>
      <c r="Y1931" s="6">
        <v>43244</v>
      </c>
      <c r="Z1931">
        <v>1924</v>
      </c>
      <c r="AA1931" s="6">
        <v>43153</v>
      </c>
      <c r="AB1931" s="7" t="s">
        <v>1860</v>
      </c>
      <c r="AC1931" s="7" t="s">
        <v>1860</v>
      </c>
      <c r="AD1931" s="7" t="s">
        <v>1861</v>
      </c>
      <c r="AE1931" t="s">
        <v>129</v>
      </c>
      <c r="AF1931" t="s">
        <v>427</v>
      </c>
      <c r="AG1931" t="s">
        <v>427</v>
      </c>
      <c r="AH1931" t="s">
        <v>1724</v>
      </c>
    </row>
    <row r="1932" spans="1:34" x14ac:dyDescent="0.25">
      <c r="A1932" t="s">
        <v>114</v>
      </c>
      <c r="B1932" t="s">
        <v>426</v>
      </c>
      <c r="C1932" t="s">
        <v>427</v>
      </c>
      <c r="D1932" t="s">
        <v>87</v>
      </c>
      <c r="E1932" t="s">
        <v>456</v>
      </c>
      <c r="F1932" t="s">
        <v>457</v>
      </c>
      <c r="G1932" t="s">
        <v>457</v>
      </c>
      <c r="H1932" t="s">
        <v>796</v>
      </c>
      <c r="I1932" t="s">
        <v>791</v>
      </c>
      <c r="J1932" t="s">
        <v>814</v>
      </c>
      <c r="K1932" t="s">
        <v>471</v>
      </c>
      <c r="L1932" t="s">
        <v>97</v>
      </c>
      <c r="M1932" t="s">
        <v>123</v>
      </c>
      <c r="N1932" t="s">
        <v>99</v>
      </c>
      <c r="O1932" t="s">
        <v>124</v>
      </c>
      <c r="P1932" t="s">
        <v>124</v>
      </c>
      <c r="Q1932" t="s">
        <v>125</v>
      </c>
      <c r="R1932" t="s">
        <v>126</v>
      </c>
      <c r="S1932" t="s">
        <v>126</v>
      </c>
      <c r="T1932" t="s">
        <v>125</v>
      </c>
      <c r="U1932" t="s">
        <v>125</v>
      </c>
      <c r="V1932" t="s">
        <v>207</v>
      </c>
      <c r="W1932" t="s">
        <v>1710</v>
      </c>
      <c r="X1932" s="6">
        <v>43249</v>
      </c>
      <c r="Y1932" s="6">
        <v>43250</v>
      </c>
      <c r="Z1932">
        <v>1925</v>
      </c>
      <c r="AA1932" s="6">
        <v>43153</v>
      </c>
      <c r="AB1932" s="7" t="s">
        <v>1860</v>
      </c>
      <c r="AC1932" s="7" t="s">
        <v>1860</v>
      </c>
      <c r="AD1932" s="7" t="s">
        <v>1861</v>
      </c>
      <c r="AE1932" t="s">
        <v>129</v>
      </c>
      <c r="AF1932" t="s">
        <v>427</v>
      </c>
      <c r="AG1932" t="s">
        <v>427</v>
      </c>
      <c r="AH1932" t="s">
        <v>3219</v>
      </c>
    </row>
    <row r="1933" spans="1:34" x14ac:dyDescent="0.25">
      <c r="A1933" t="s">
        <v>114</v>
      </c>
      <c r="B1933" t="s">
        <v>426</v>
      </c>
      <c r="C1933" t="s">
        <v>427</v>
      </c>
      <c r="D1933" t="s">
        <v>87</v>
      </c>
      <c r="E1933" t="s">
        <v>456</v>
      </c>
      <c r="F1933" t="s">
        <v>457</v>
      </c>
      <c r="G1933" t="s">
        <v>457</v>
      </c>
      <c r="H1933" t="s">
        <v>796</v>
      </c>
      <c r="I1933" t="s">
        <v>1708</v>
      </c>
      <c r="J1933" t="s">
        <v>569</v>
      </c>
      <c r="K1933" t="s">
        <v>1709</v>
      </c>
      <c r="L1933" t="s">
        <v>97</v>
      </c>
      <c r="M1933" t="s">
        <v>123</v>
      </c>
      <c r="N1933" t="s">
        <v>99</v>
      </c>
      <c r="O1933" t="s">
        <v>124</v>
      </c>
      <c r="P1933" t="s">
        <v>124</v>
      </c>
      <c r="Q1933" t="s">
        <v>125</v>
      </c>
      <c r="R1933" t="s">
        <v>126</v>
      </c>
      <c r="S1933" t="s">
        <v>126</v>
      </c>
      <c r="T1933" t="s">
        <v>125</v>
      </c>
      <c r="U1933" t="s">
        <v>125</v>
      </c>
      <c r="V1933" t="s">
        <v>207</v>
      </c>
      <c r="W1933" t="s">
        <v>1710</v>
      </c>
      <c r="X1933" s="6">
        <v>43249</v>
      </c>
      <c r="Y1933" s="6">
        <v>43250</v>
      </c>
      <c r="Z1933">
        <v>1926</v>
      </c>
      <c r="AA1933" s="6">
        <v>43153</v>
      </c>
      <c r="AB1933" s="7" t="s">
        <v>1860</v>
      </c>
      <c r="AC1933" s="7" t="s">
        <v>1860</v>
      </c>
      <c r="AD1933" s="7" t="s">
        <v>1861</v>
      </c>
      <c r="AE1933" t="s">
        <v>129</v>
      </c>
      <c r="AF1933" t="s">
        <v>427</v>
      </c>
      <c r="AG1933" t="s">
        <v>427</v>
      </c>
      <c r="AH1933" t="s">
        <v>3220</v>
      </c>
    </row>
    <row r="1934" spans="1:34" x14ac:dyDescent="0.25">
      <c r="A1934" t="s">
        <v>114</v>
      </c>
      <c r="B1934" t="s">
        <v>426</v>
      </c>
      <c r="C1934" t="s">
        <v>427</v>
      </c>
      <c r="D1934" t="s">
        <v>87</v>
      </c>
      <c r="E1934" t="s">
        <v>438</v>
      </c>
      <c r="F1934" t="s">
        <v>439</v>
      </c>
      <c r="G1934" t="s">
        <v>439</v>
      </c>
      <c r="H1934" t="s">
        <v>796</v>
      </c>
      <c r="I1934" t="s">
        <v>805</v>
      </c>
      <c r="J1934" t="s">
        <v>806</v>
      </c>
      <c r="K1934" t="s">
        <v>807</v>
      </c>
      <c r="L1934" t="s">
        <v>97</v>
      </c>
      <c r="M1934" t="s">
        <v>123</v>
      </c>
      <c r="N1934" t="s">
        <v>99</v>
      </c>
      <c r="O1934" t="s">
        <v>124</v>
      </c>
      <c r="P1934" t="s">
        <v>124</v>
      </c>
      <c r="Q1934" t="s">
        <v>125</v>
      </c>
      <c r="R1934" t="s">
        <v>126</v>
      </c>
      <c r="S1934" t="s">
        <v>126</v>
      </c>
      <c r="T1934" t="s">
        <v>125</v>
      </c>
      <c r="U1934" t="s">
        <v>125</v>
      </c>
      <c r="V1934" t="s">
        <v>207</v>
      </c>
      <c r="W1934" t="s">
        <v>1710</v>
      </c>
      <c r="X1934" s="6">
        <v>43252</v>
      </c>
      <c r="Y1934" s="6">
        <v>43252</v>
      </c>
      <c r="Z1934">
        <v>1927</v>
      </c>
      <c r="AA1934" s="6">
        <v>43153</v>
      </c>
      <c r="AB1934" s="7" t="s">
        <v>1860</v>
      </c>
      <c r="AC1934" s="7" t="s">
        <v>1860</v>
      </c>
      <c r="AD1934" s="7" t="s">
        <v>1861</v>
      </c>
      <c r="AE1934" t="s">
        <v>129</v>
      </c>
      <c r="AF1934" t="s">
        <v>427</v>
      </c>
      <c r="AG1934" t="s">
        <v>427</v>
      </c>
      <c r="AH1934" t="s">
        <v>1725</v>
      </c>
    </row>
    <row r="1935" spans="1:34" x14ac:dyDescent="0.25">
      <c r="A1935" t="s">
        <v>114</v>
      </c>
      <c r="B1935" t="s">
        <v>426</v>
      </c>
      <c r="C1935" t="s">
        <v>427</v>
      </c>
      <c r="D1935" t="s">
        <v>87</v>
      </c>
      <c r="E1935" t="s">
        <v>456</v>
      </c>
      <c r="F1935" t="s">
        <v>457</v>
      </c>
      <c r="G1935" t="s">
        <v>457</v>
      </c>
      <c r="H1935" t="s">
        <v>796</v>
      </c>
      <c r="I1935" t="s">
        <v>3221</v>
      </c>
      <c r="J1935" t="s">
        <v>161</v>
      </c>
      <c r="K1935" t="s">
        <v>134</v>
      </c>
      <c r="L1935" t="s">
        <v>97</v>
      </c>
      <c r="M1935" t="s">
        <v>123</v>
      </c>
      <c r="N1935" t="s">
        <v>99</v>
      </c>
      <c r="O1935" t="s">
        <v>124</v>
      </c>
      <c r="P1935" t="s">
        <v>124</v>
      </c>
      <c r="Q1935" t="s">
        <v>125</v>
      </c>
      <c r="R1935" t="s">
        <v>126</v>
      </c>
      <c r="S1935" t="s">
        <v>126</v>
      </c>
      <c r="T1935" t="s">
        <v>125</v>
      </c>
      <c r="U1935" t="s">
        <v>125</v>
      </c>
      <c r="V1935" t="s">
        <v>207</v>
      </c>
      <c r="W1935" t="s">
        <v>1710</v>
      </c>
      <c r="X1935" s="6">
        <v>43249</v>
      </c>
      <c r="Y1935" s="6">
        <v>43250</v>
      </c>
      <c r="Z1935">
        <v>1928</v>
      </c>
      <c r="AA1935" s="6">
        <v>43153</v>
      </c>
      <c r="AB1935" s="7" t="s">
        <v>1860</v>
      </c>
      <c r="AC1935" s="7" t="s">
        <v>1860</v>
      </c>
      <c r="AD1935" s="7" t="s">
        <v>1861</v>
      </c>
      <c r="AE1935" t="s">
        <v>129</v>
      </c>
      <c r="AF1935" t="s">
        <v>427</v>
      </c>
      <c r="AG1935" t="s">
        <v>427</v>
      </c>
      <c r="AH1935" t="s">
        <v>3222</v>
      </c>
    </row>
    <row r="1936" spans="1:34" x14ac:dyDescent="0.25">
      <c r="A1936" t="s">
        <v>114</v>
      </c>
      <c r="B1936" t="s">
        <v>426</v>
      </c>
      <c r="C1936" t="s">
        <v>427</v>
      </c>
      <c r="D1936" t="s">
        <v>87</v>
      </c>
      <c r="E1936" t="s">
        <v>456</v>
      </c>
      <c r="F1936" t="s">
        <v>457</v>
      </c>
      <c r="G1936" t="s">
        <v>457</v>
      </c>
      <c r="H1936" t="s">
        <v>796</v>
      </c>
      <c r="I1936" t="s">
        <v>750</v>
      </c>
      <c r="J1936" t="s">
        <v>797</v>
      </c>
      <c r="K1936" t="s">
        <v>798</v>
      </c>
      <c r="L1936" t="s">
        <v>97</v>
      </c>
      <c r="M1936" t="s">
        <v>123</v>
      </c>
      <c r="N1936" t="s">
        <v>99</v>
      </c>
      <c r="O1936" t="s">
        <v>124</v>
      </c>
      <c r="P1936" t="s">
        <v>124</v>
      </c>
      <c r="Q1936" t="s">
        <v>125</v>
      </c>
      <c r="R1936" t="s">
        <v>126</v>
      </c>
      <c r="S1936" t="s">
        <v>126</v>
      </c>
      <c r="T1936" t="s">
        <v>125</v>
      </c>
      <c r="U1936" t="s">
        <v>125</v>
      </c>
      <c r="V1936" t="s">
        <v>207</v>
      </c>
      <c r="W1936" t="s">
        <v>1710</v>
      </c>
      <c r="X1936" s="6">
        <v>43258</v>
      </c>
      <c r="Y1936" s="6">
        <v>43259</v>
      </c>
      <c r="Z1936">
        <v>1929</v>
      </c>
      <c r="AA1936" s="6">
        <v>43153</v>
      </c>
      <c r="AB1936" s="7" t="s">
        <v>1860</v>
      </c>
      <c r="AC1936" s="7" t="s">
        <v>1860</v>
      </c>
      <c r="AD1936" s="7" t="s">
        <v>1861</v>
      </c>
      <c r="AE1936" t="s">
        <v>129</v>
      </c>
      <c r="AF1936" t="s">
        <v>427</v>
      </c>
      <c r="AG1936" t="s">
        <v>427</v>
      </c>
      <c r="AH1936" t="s">
        <v>1726</v>
      </c>
    </row>
    <row r="1937" spans="1:34" x14ac:dyDescent="0.25">
      <c r="A1937" t="s">
        <v>114</v>
      </c>
      <c r="B1937" t="s">
        <v>426</v>
      </c>
      <c r="C1937" t="s">
        <v>427</v>
      </c>
      <c r="D1937" t="s">
        <v>87</v>
      </c>
      <c r="E1937" t="s">
        <v>438</v>
      </c>
      <c r="F1937" t="s">
        <v>439</v>
      </c>
      <c r="G1937" t="s">
        <v>439</v>
      </c>
      <c r="H1937" t="s">
        <v>796</v>
      </c>
      <c r="I1937" t="s">
        <v>805</v>
      </c>
      <c r="J1937" t="s">
        <v>806</v>
      </c>
      <c r="K1937" t="s">
        <v>807</v>
      </c>
      <c r="L1937" t="s">
        <v>97</v>
      </c>
      <c r="M1937" t="s">
        <v>123</v>
      </c>
      <c r="N1937" t="s">
        <v>99</v>
      </c>
      <c r="O1937" t="s">
        <v>124</v>
      </c>
      <c r="P1937" t="s">
        <v>124</v>
      </c>
      <c r="Q1937" t="s">
        <v>125</v>
      </c>
      <c r="R1937" t="s">
        <v>126</v>
      </c>
      <c r="S1937" t="s">
        <v>126</v>
      </c>
      <c r="T1937" t="s">
        <v>125</v>
      </c>
      <c r="U1937" t="s">
        <v>125</v>
      </c>
      <c r="V1937" t="s">
        <v>207</v>
      </c>
      <c r="W1937" t="s">
        <v>1710</v>
      </c>
      <c r="X1937" s="6">
        <v>43263</v>
      </c>
      <c r="Y1937" s="6">
        <v>43263</v>
      </c>
      <c r="Z1937">
        <v>1930</v>
      </c>
      <c r="AA1937" s="6">
        <v>43153</v>
      </c>
      <c r="AB1937" s="7" t="s">
        <v>1860</v>
      </c>
      <c r="AC1937" s="7" t="s">
        <v>1860</v>
      </c>
      <c r="AD1937" s="7" t="s">
        <v>1861</v>
      </c>
      <c r="AE1937" t="s">
        <v>129</v>
      </c>
      <c r="AF1937" t="s">
        <v>427</v>
      </c>
      <c r="AG1937" t="s">
        <v>427</v>
      </c>
      <c r="AH1937" t="s">
        <v>3223</v>
      </c>
    </row>
    <row r="1938" spans="1:34" x14ac:dyDescent="0.25">
      <c r="A1938" t="s">
        <v>114</v>
      </c>
      <c r="B1938" t="s">
        <v>1645</v>
      </c>
      <c r="C1938" t="s">
        <v>1870</v>
      </c>
      <c r="D1938" t="s">
        <v>87</v>
      </c>
      <c r="E1938" t="s">
        <v>456</v>
      </c>
      <c r="F1938" t="s">
        <v>457</v>
      </c>
      <c r="G1938" t="s">
        <v>457</v>
      </c>
      <c r="H1938" t="s">
        <v>796</v>
      </c>
      <c r="I1938" t="s">
        <v>750</v>
      </c>
      <c r="J1938" t="s">
        <v>797</v>
      </c>
      <c r="K1938" t="s">
        <v>798</v>
      </c>
      <c r="L1938" t="s">
        <v>97</v>
      </c>
      <c r="M1938" t="s">
        <v>123</v>
      </c>
      <c r="N1938" t="s">
        <v>99</v>
      </c>
      <c r="O1938" t="s">
        <v>124</v>
      </c>
      <c r="P1938" t="s">
        <v>124</v>
      </c>
      <c r="Q1938" t="s">
        <v>125</v>
      </c>
      <c r="R1938" t="s">
        <v>126</v>
      </c>
      <c r="S1938" t="s">
        <v>126</v>
      </c>
      <c r="T1938" t="s">
        <v>125</v>
      </c>
      <c r="U1938" t="s">
        <v>125</v>
      </c>
      <c r="V1938" t="s">
        <v>207</v>
      </c>
      <c r="W1938" t="s">
        <v>3224</v>
      </c>
      <c r="X1938" s="6">
        <v>43286</v>
      </c>
      <c r="Y1938" s="6">
        <v>43287</v>
      </c>
      <c r="Z1938">
        <v>1931</v>
      </c>
      <c r="AA1938" s="6">
        <v>43153</v>
      </c>
      <c r="AB1938" s="7" t="s">
        <v>1860</v>
      </c>
      <c r="AC1938" s="7" t="s">
        <v>1860</v>
      </c>
      <c r="AD1938" s="7" t="s">
        <v>1861</v>
      </c>
      <c r="AE1938" t="s">
        <v>129</v>
      </c>
      <c r="AF1938" t="s">
        <v>1870</v>
      </c>
      <c r="AG1938" t="s">
        <v>1870</v>
      </c>
      <c r="AH1938" t="s">
        <v>3225</v>
      </c>
    </row>
    <row r="1939" spans="1:34" x14ac:dyDescent="0.25">
      <c r="A1939" t="s">
        <v>114</v>
      </c>
      <c r="B1939" t="s">
        <v>1645</v>
      </c>
      <c r="C1939" t="s">
        <v>1870</v>
      </c>
      <c r="D1939" t="s">
        <v>87</v>
      </c>
      <c r="E1939" t="s">
        <v>456</v>
      </c>
      <c r="F1939" t="s">
        <v>457</v>
      </c>
      <c r="G1939" t="s">
        <v>457</v>
      </c>
      <c r="H1939" t="s">
        <v>796</v>
      </c>
      <c r="I1939" t="s">
        <v>801</v>
      </c>
      <c r="J1939" t="s">
        <v>802</v>
      </c>
      <c r="K1939" t="s">
        <v>803</v>
      </c>
      <c r="L1939" t="s">
        <v>97</v>
      </c>
      <c r="M1939" t="s">
        <v>123</v>
      </c>
      <c r="N1939" t="s">
        <v>99</v>
      </c>
      <c r="O1939" t="s">
        <v>124</v>
      </c>
      <c r="P1939" t="s">
        <v>124</v>
      </c>
      <c r="Q1939" t="s">
        <v>125</v>
      </c>
      <c r="R1939" t="s">
        <v>126</v>
      </c>
      <c r="S1939" t="s">
        <v>126</v>
      </c>
      <c r="T1939" t="s">
        <v>125</v>
      </c>
      <c r="U1939" t="s">
        <v>125</v>
      </c>
      <c r="V1939" t="s">
        <v>207</v>
      </c>
      <c r="W1939" t="s">
        <v>3224</v>
      </c>
      <c r="X1939" s="6">
        <v>43286</v>
      </c>
      <c r="Y1939" s="6">
        <v>43287</v>
      </c>
      <c r="Z1939">
        <v>1932</v>
      </c>
      <c r="AA1939" s="6">
        <v>43153</v>
      </c>
      <c r="AB1939" s="7" t="s">
        <v>1860</v>
      </c>
      <c r="AC1939" s="7" t="s">
        <v>1860</v>
      </c>
      <c r="AD1939" s="7" t="s">
        <v>1861</v>
      </c>
      <c r="AE1939" t="s">
        <v>129</v>
      </c>
      <c r="AF1939" t="s">
        <v>1870</v>
      </c>
      <c r="AG1939" t="s">
        <v>1870</v>
      </c>
      <c r="AH1939" t="s">
        <v>3226</v>
      </c>
    </row>
    <row r="1940" spans="1:34" x14ac:dyDescent="0.25">
      <c r="A1940" t="s">
        <v>114</v>
      </c>
      <c r="B1940" t="s">
        <v>1645</v>
      </c>
      <c r="C1940" t="s">
        <v>1870</v>
      </c>
      <c r="D1940" t="s">
        <v>87</v>
      </c>
      <c r="E1940" t="s">
        <v>438</v>
      </c>
      <c r="F1940" t="s">
        <v>439</v>
      </c>
      <c r="G1940" t="s">
        <v>439</v>
      </c>
      <c r="H1940" t="s">
        <v>796</v>
      </c>
      <c r="I1940" t="s">
        <v>805</v>
      </c>
      <c r="J1940" t="s">
        <v>806</v>
      </c>
      <c r="K1940" t="s">
        <v>807</v>
      </c>
      <c r="L1940" t="s">
        <v>97</v>
      </c>
      <c r="M1940" t="s">
        <v>123</v>
      </c>
      <c r="N1940" t="s">
        <v>99</v>
      </c>
      <c r="O1940" t="s">
        <v>124</v>
      </c>
      <c r="P1940" t="s">
        <v>124</v>
      </c>
      <c r="Q1940" t="s">
        <v>125</v>
      </c>
      <c r="R1940" t="s">
        <v>126</v>
      </c>
      <c r="S1940" t="s">
        <v>126</v>
      </c>
      <c r="T1940" t="s">
        <v>125</v>
      </c>
      <c r="U1940" t="s">
        <v>125</v>
      </c>
      <c r="V1940" t="s">
        <v>207</v>
      </c>
      <c r="W1940" t="s">
        <v>1710</v>
      </c>
      <c r="X1940" s="6">
        <v>43287</v>
      </c>
      <c r="Y1940" s="6">
        <v>43287</v>
      </c>
      <c r="Z1940">
        <v>1933</v>
      </c>
      <c r="AA1940" s="6">
        <v>43153</v>
      </c>
      <c r="AB1940" s="7" t="s">
        <v>1860</v>
      </c>
      <c r="AC1940" s="7" t="s">
        <v>1860</v>
      </c>
      <c r="AD1940" s="7" t="s">
        <v>1861</v>
      </c>
      <c r="AE1940" t="s">
        <v>129</v>
      </c>
      <c r="AF1940" t="s">
        <v>1870</v>
      </c>
      <c r="AG1940" t="s">
        <v>1870</v>
      </c>
      <c r="AH1940" t="s">
        <v>3227</v>
      </c>
    </row>
    <row r="1941" spans="1:34" x14ac:dyDescent="0.25">
      <c r="A1941" t="s">
        <v>114</v>
      </c>
      <c r="B1941" t="s">
        <v>1645</v>
      </c>
      <c r="C1941" t="s">
        <v>1870</v>
      </c>
      <c r="D1941" t="s">
        <v>87</v>
      </c>
      <c r="E1941" t="s">
        <v>438</v>
      </c>
      <c r="F1941" t="s">
        <v>439</v>
      </c>
      <c r="G1941" t="s">
        <v>439</v>
      </c>
      <c r="H1941" t="s">
        <v>796</v>
      </c>
      <c r="I1941" t="s">
        <v>805</v>
      </c>
      <c r="J1941" t="s">
        <v>806</v>
      </c>
      <c r="K1941" t="s">
        <v>807</v>
      </c>
      <c r="L1941" t="s">
        <v>97</v>
      </c>
      <c r="M1941" t="s">
        <v>123</v>
      </c>
      <c r="N1941" t="s">
        <v>99</v>
      </c>
      <c r="O1941" t="s">
        <v>124</v>
      </c>
      <c r="P1941" t="s">
        <v>124</v>
      </c>
      <c r="Q1941" t="s">
        <v>125</v>
      </c>
      <c r="R1941" t="s">
        <v>126</v>
      </c>
      <c r="S1941" t="s">
        <v>126</v>
      </c>
      <c r="T1941" t="s">
        <v>125</v>
      </c>
      <c r="U1941" t="s">
        <v>125</v>
      </c>
      <c r="V1941" t="s">
        <v>207</v>
      </c>
      <c r="W1941" t="s">
        <v>1710</v>
      </c>
      <c r="X1941" s="6">
        <v>43298</v>
      </c>
      <c r="Y1941" s="6">
        <v>43298</v>
      </c>
      <c r="Z1941">
        <v>1934</v>
      </c>
      <c r="AA1941" s="6">
        <v>43153</v>
      </c>
      <c r="AB1941" s="7" t="s">
        <v>1860</v>
      </c>
      <c r="AC1941" s="7" t="s">
        <v>1860</v>
      </c>
      <c r="AD1941" s="7" t="s">
        <v>1861</v>
      </c>
      <c r="AE1941" t="s">
        <v>129</v>
      </c>
      <c r="AF1941" t="s">
        <v>1870</v>
      </c>
      <c r="AG1941" t="s">
        <v>1870</v>
      </c>
      <c r="AH1941" t="s">
        <v>3228</v>
      </c>
    </row>
    <row r="1942" spans="1:34" x14ac:dyDescent="0.25">
      <c r="A1942" t="s">
        <v>114</v>
      </c>
      <c r="B1942" t="s">
        <v>1645</v>
      </c>
      <c r="C1942" t="s">
        <v>1870</v>
      </c>
      <c r="D1942" t="s">
        <v>87</v>
      </c>
      <c r="E1942" t="s">
        <v>438</v>
      </c>
      <c r="F1942" t="s">
        <v>439</v>
      </c>
      <c r="G1942" t="s">
        <v>439</v>
      </c>
      <c r="H1942" t="s">
        <v>796</v>
      </c>
      <c r="I1942" t="s">
        <v>805</v>
      </c>
      <c r="J1942" t="s">
        <v>806</v>
      </c>
      <c r="K1942" t="s">
        <v>807</v>
      </c>
      <c r="L1942" t="s">
        <v>97</v>
      </c>
      <c r="M1942" t="s">
        <v>123</v>
      </c>
      <c r="N1942" t="s">
        <v>99</v>
      </c>
      <c r="O1942" t="s">
        <v>124</v>
      </c>
      <c r="P1942" t="s">
        <v>124</v>
      </c>
      <c r="Q1942" t="s">
        <v>125</v>
      </c>
      <c r="R1942" t="s">
        <v>126</v>
      </c>
      <c r="S1942" t="s">
        <v>126</v>
      </c>
      <c r="T1942" t="s">
        <v>125</v>
      </c>
      <c r="U1942" t="s">
        <v>125</v>
      </c>
      <c r="V1942" t="s">
        <v>207</v>
      </c>
      <c r="W1942" t="s">
        <v>1710</v>
      </c>
      <c r="X1942" s="6">
        <v>43291</v>
      </c>
      <c r="Y1942" s="6">
        <v>43291</v>
      </c>
      <c r="Z1942">
        <v>1935</v>
      </c>
      <c r="AA1942" s="6">
        <v>43153</v>
      </c>
      <c r="AB1942" s="7" t="s">
        <v>1860</v>
      </c>
      <c r="AC1942" s="7" t="s">
        <v>1860</v>
      </c>
      <c r="AD1942" s="7" t="s">
        <v>1861</v>
      </c>
      <c r="AE1942" t="s">
        <v>129</v>
      </c>
      <c r="AF1942" t="s">
        <v>1870</v>
      </c>
      <c r="AG1942" t="s">
        <v>1870</v>
      </c>
      <c r="AH1942" t="s">
        <v>3229</v>
      </c>
    </row>
    <row r="1943" spans="1:34" x14ac:dyDescent="0.25">
      <c r="A1943" t="s">
        <v>114</v>
      </c>
      <c r="B1943" t="s">
        <v>1645</v>
      </c>
      <c r="C1943" t="s">
        <v>1870</v>
      </c>
      <c r="D1943" t="s">
        <v>87</v>
      </c>
      <c r="E1943" t="s">
        <v>438</v>
      </c>
      <c r="F1943" t="s">
        <v>439</v>
      </c>
      <c r="G1943" t="s">
        <v>439</v>
      </c>
      <c r="H1943" t="s">
        <v>796</v>
      </c>
      <c r="I1943" t="s">
        <v>805</v>
      </c>
      <c r="J1943" t="s">
        <v>806</v>
      </c>
      <c r="K1943" t="s">
        <v>807</v>
      </c>
      <c r="L1943" t="s">
        <v>97</v>
      </c>
      <c r="M1943" t="s">
        <v>123</v>
      </c>
      <c r="N1943" t="s">
        <v>99</v>
      </c>
      <c r="O1943" t="s">
        <v>124</v>
      </c>
      <c r="P1943" t="s">
        <v>124</v>
      </c>
      <c r="Q1943" t="s">
        <v>125</v>
      </c>
      <c r="R1943" t="s">
        <v>126</v>
      </c>
      <c r="S1943" t="s">
        <v>126</v>
      </c>
      <c r="T1943" t="s">
        <v>125</v>
      </c>
      <c r="U1943" t="s">
        <v>125</v>
      </c>
      <c r="V1943" t="s">
        <v>207</v>
      </c>
      <c r="W1943" t="s">
        <v>1710</v>
      </c>
      <c r="X1943" s="6">
        <v>43305</v>
      </c>
      <c r="Y1943" s="6">
        <v>43305</v>
      </c>
      <c r="Z1943">
        <v>1936</v>
      </c>
      <c r="AA1943" s="6">
        <v>43153</v>
      </c>
      <c r="AB1943" s="7" t="s">
        <v>1860</v>
      </c>
      <c r="AC1943" s="7" t="s">
        <v>1860</v>
      </c>
      <c r="AD1943" s="7" t="s">
        <v>1861</v>
      </c>
      <c r="AE1943" t="s">
        <v>129</v>
      </c>
      <c r="AF1943" t="s">
        <v>1870</v>
      </c>
      <c r="AG1943" t="s">
        <v>1870</v>
      </c>
      <c r="AH1943" t="s">
        <v>3230</v>
      </c>
    </row>
    <row r="1944" spans="1:34" x14ac:dyDescent="0.25">
      <c r="A1944" t="s">
        <v>114</v>
      </c>
      <c r="B1944" t="s">
        <v>1645</v>
      </c>
      <c r="C1944" t="s">
        <v>1870</v>
      </c>
      <c r="D1944" t="s">
        <v>87</v>
      </c>
      <c r="E1944" t="s">
        <v>438</v>
      </c>
      <c r="F1944" t="s">
        <v>439</v>
      </c>
      <c r="G1944" t="s">
        <v>439</v>
      </c>
      <c r="H1944" t="s">
        <v>796</v>
      </c>
      <c r="I1944" t="s">
        <v>805</v>
      </c>
      <c r="J1944" t="s">
        <v>806</v>
      </c>
      <c r="K1944" t="s">
        <v>807</v>
      </c>
      <c r="L1944" t="s">
        <v>97</v>
      </c>
      <c r="M1944" t="s">
        <v>123</v>
      </c>
      <c r="N1944" t="s">
        <v>99</v>
      </c>
      <c r="O1944" t="s">
        <v>124</v>
      </c>
      <c r="P1944" t="s">
        <v>124</v>
      </c>
      <c r="Q1944" t="s">
        <v>125</v>
      </c>
      <c r="R1944" t="s">
        <v>126</v>
      </c>
      <c r="S1944" t="s">
        <v>126</v>
      </c>
      <c r="T1944" t="s">
        <v>125</v>
      </c>
      <c r="U1944" t="s">
        <v>125</v>
      </c>
      <c r="V1944" t="s">
        <v>207</v>
      </c>
      <c r="W1944" t="s">
        <v>3231</v>
      </c>
      <c r="X1944" s="6">
        <v>43319</v>
      </c>
      <c r="Y1944" s="6">
        <v>43320</v>
      </c>
      <c r="Z1944">
        <v>1937</v>
      </c>
      <c r="AA1944" s="6">
        <v>43153</v>
      </c>
      <c r="AB1944" s="7" t="s">
        <v>1860</v>
      </c>
      <c r="AC1944" s="7" t="s">
        <v>1860</v>
      </c>
      <c r="AD1944" s="7" t="s">
        <v>1861</v>
      </c>
      <c r="AE1944" t="s">
        <v>129</v>
      </c>
      <c r="AF1944" t="s">
        <v>1870</v>
      </c>
      <c r="AG1944" t="s">
        <v>1870</v>
      </c>
      <c r="AH1944" t="s">
        <v>3232</v>
      </c>
    </row>
    <row r="1945" spans="1:34" x14ac:dyDescent="0.25">
      <c r="A1945" t="s">
        <v>114</v>
      </c>
      <c r="B1945" t="s">
        <v>1645</v>
      </c>
      <c r="C1945" t="s">
        <v>1870</v>
      </c>
      <c r="D1945" t="s">
        <v>87</v>
      </c>
      <c r="E1945" t="s">
        <v>456</v>
      </c>
      <c r="F1945" t="s">
        <v>457</v>
      </c>
      <c r="G1945" t="s">
        <v>457</v>
      </c>
      <c r="H1945" t="s">
        <v>796</v>
      </c>
      <c r="I1945" t="s">
        <v>3221</v>
      </c>
      <c r="J1945" t="s">
        <v>161</v>
      </c>
      <c r="K1945" t="s">
        <v>134</v>
      </c>
      <c r="L1945" t="s">
        <v>97</v>
      </c>
      <c r="M1945" t="s">
        <v>123</v>
      </c>
      <c r="N1945" t="s">
        <v>99</v>
      </c>
      <c r="O1945" t="s">
        <v>124</v>
      </c>
      <c r="P1945" t="s">
        <v>124</v>
      </c>
      <c r="Q1945" t="s">
        <v>125</v>
      </c>
      <c r="R1945" t="s">
        <v>126</v>
      </c>
      <c r="S1945" t="s">
        <v>126</v>
      </c>
      <c r="T1945" t="s">
        <v>125</v>
      </c>
      <c r="U1945" t="s">
        <v>126</v>
      </c>
      <c r="V1945" t="s">
        <v>1463</v>
      </c>
      <c r="W1945" t="s">
        <v>3233</v>
      </c>
      <c r="X1945" s="6">
        <v>43326</v>
      </c>
      <c r="Y1945" s="6">
        <v>43326</v>
      </c>
      <c r="Z1945">
        <v>1938</v>
      </c>
      <c r="AA1945" s="6">
        <v>43153</v>
      </c>
      <c r="AB1945" s="7" t="s">
        <v>1860</v>
      </c>
      <c r="AC1945" s="7" t="s">
        <v>1860</v>
      </c>
      <c r="AD1945" s="7" t="s">
        <v>1861</v>
      </c>
      <c r="AE1945" t="s">
        <v>129</v>
      </c>
      <c r="AF1945" t="s">
        <v>1870</v>
      </c>
      <c r="AG1945" t="s">
        <v>1870</v>
      </c>
      <c r="AH1945" t="s">
        <v>3234</v>
      </c>
    </row>
    <row r="1946" spans="1:34" x14ac:dyDescent="0.25">
      <c r="A1946" t="s">
        <v>114</v>
      </c>
      <c r="B1946" t="s">
        <v>1645</v>
      </c>
      <c r="C1946" t="s">
        <v>1870</v>
      </c>
      <c r="D1946" t="s">
        <v>87</v>
      </c>
      <c r="E1946" t="s">
        <v>438</v>
      </c>
      <c r="F1946" t="s">
        <v>439</v>
      </c>
      <c r="G1946" t="s">
        <v>439</v>
      </c>
      <c r="H1946" t="s">
        <v>796</v>
      </c>
      <c r="I1946" t="s">
        <v>805</v>
      </c>
      <c r="J1946" t="s">
        <v>806</v>
      </c>
      <c r="K1946" t="s">
        <v>807</v>
      </c>
      <c r="L1946" t="s">
        <v>97</v>
      </c>
      <c r="M1946" t="s">
        <v>123</v>
      </c>
      <c r="N1946" t="s">
        <v>99</v>
      </c>
      <c r="O1946" t="s">
        <v>124</v>
      </c>
      <c r="P1946" t="s">
        <v>124</v>
      </c>
      <c r="Q1946" t="s">
        <v>125</v>
      </c>
      <c r="R1946" t="s">
        <v>126</v>
      </c>
      <c r="S1946" t="s">
        <v>126</v>
      </c>
      <c r="T1946" t="s">
        <v>125</v>
      </c>
      <c r="U1946" t="s">
        <v>126</v>
      </c>
      <c r="V1946" t="s">
        <v>1463</v>
      </c>
      <c r="W1946" t="s">
        <v>3233</v>
      </c>
      <c r="X1946" s="6">
        <v>43326</v>
      </c>
      <c r="Y1946" s="6">
        <v>43326</v>
      </c>
      <c r="Z1946">
        <v>1939</v>
      </c>
      <c r="AA1946" s="6">
        <v>43153</v>
      </c>
      <c r="AB1946" s="7" t="s">
        <v>1860</v>
      </c>
      <c r="AC1946" s="7" t="s">
        <v>1860</v>
      </c>
      <c r="AD1946" s="7" t="s">
        <v>1861</v>
      </c>
      <c r="AE1946" t="s">
        <v>129</v>
      </c>
      <c r="AF1946" t="s">
        <v>1870</v>
      </c>
      <c r="AG1946" t="s">
        <v>1870</v>
      </c>
      <c r="AH1946" t="s">
        <v>3235</v>
      </c>
    </row>
    <row r="1947" spans="1:34" x14ac:dyDescent="0.25">
      <c r="A1947" t="s">
        <v>114</v>
      </c>
      <c r="B1947" t="s">
        <v>1645</v>
      </c>
      <c r="C1947" t="s">
        <v>1870</v>
      </c>
      <c r="D1947" t="s">
        <v>87</v>
      </c>
      <c r="E1947" t="s">
        <v>1399</v>
      </c>
      <c r="F1947" t="s">
        <v>3236</v>
      </c>
      <c r="G1947" t="s">
        <v>3236</v>
      </c>
      <c r="H1947" t="s">
        <v>796</v>
      </c>
      <c r="I1947" t="s">
        <v>3237</v>
      </c>
      <c r="J1947" t="s">
        <v>879</v>
      </c>
      <c r="K1947" t="s">
        <v>227</v>
      </c>
      <c r="L1947" t="s">
        <v>97</v>
      </c>
      <c r="M1947" t="s">
        <v>123</v>
      </c>
      <c r="N1947" t="s">
        <v>99</v>
      </c>
      <c r="O1947" t="s">
        <v>124</v>
      </c>
      <c r="P1947" t="s">
        <v>124</v>
      </c>
      <c r="Q1947" t="s">
        <v>125</v>
      </c>
      <c r="R1947" t="s">
        <v>126</v>
      </c>
      <c r="S1947" t="s">
        <v>126</v>
      </c>
      <c r="T1947" t="s">
        <v>125</v>
      </c>
      <c r="U1947" t="s">
        <v>126</v>
      </c>
      <c r="V1947" t="s">
        <v>1463</v>
      </c>
      <c r="W1947" t="s">
        <v>3233</v>
      </c>
      <c r="X1947" s="6">
        <v>43326</v>
      </c>
      <c r="Y1947" s="6">
        <v>43326</v>
      </c>
      <c r="Z1947">
        <v>1940</v>
      </c>
      <c r="AA1947" s="6">
        <v>43153</v>
      </c>
      <c r="AB1947" s="7" t="s">
        <v>1860</v>
      </c>
      <c r="AC1947" s="7" t="s">
        <v>1860</v>
      </c>
      <c r="AD1947" s="7" t="s">
        <v>1861</v>
      </c>
      <c r="AE1947" t="s">
        <v>129</v>
      </c>
      <c r="AF1947" t="s">
        <v>1870</v>
      </c>
      <c r="AG1947" t="s">
        <v>1870</v>
      </c>
      <c r="AH1947" t="s">
        <v>3238</v>
      </c>
    </row>
    <row r="1948" spans="1:34" x14ac:dyDescent="0.25">
      <c r="A1948" t="s">
        <v>114</v>
      </c>
      <c r="B1948" t="s">
        <v>1645</v>
      </c>
      <c r="C1948" t="s">
        <v>1870</v>
      </c>
      <c r="D1948" t="s">
        <v>87</v>
      </c>
      <c r="E1948" t="s">
        <v>438</v>
      </c>
      <c r="F1948" t="s">
        <v>439</v>
      </c>
      <c r="G1948" t="s">
        <v>439</v>
      </c>
      <c r="H1948" t="s">
        <v>796</v>
      </c>
      <c r="I1948" t="s">
        <v>805</v>
      </c>
      <c r="J1948" t="s">
        <v>806</v>
      </c>
      <c r="K1948" t="s">
        <v>807</v>
      </c>
      <c r="L1948" t="s">
        <v>97</v>
      </c>
      <c r="M1948" t="s">
        <v>123</v>
      </c>
      <c r="N1948" t="s">
        <v>99</v>
      </c>
      <c r="O1948" t="s">
        <v>124</v>
      </c>
      <c r="P1948" t="s">
        <v>124</v>
      </c>
      <c r="Q1948" t="s">
        <v>125</v>
      </c>
      <c r="R1948" t="s">
        <v>126</v>
      </c>
      <c r="S1948" t="s">
        <v>126</v>
      </c>
      <c r="T1948" t="s">
        <v>125</v>
      </c>
      <c r="U1948" t="s">
        <v>125</v>
      </c>
      <c r="V1948" t="s">
        <v>207</v>
      </c>
      <c r="W1948" t="s">
        <v>1710</v>
      </c>
      <c r="X1948" s="6">
        <v>43327</v>
      </c>
      <c r="Y1948" s="6">
        <v>43327</v>
      </c>
      <c r="Z1948">
        <v>1941</v>
      </c>
      <c r="AA1948" s="6">
        <v>43153</v>
      </c>
      <c r="AB1948" s="7" t="s">
        <v>1860</v>
      </c>
      <c r="AC1948" s="7" t="s">
        <v>1860</v>
      </c>
      <c r="AD1948" s="7" t="s">
        <v>1861</v>
      </c>
      <c r="AE1948" t="s">
        <v>129</v>
      </c>
      <c r="AF1948" t="s">
        <v>1870</v>
      </c>
      <c r="AG1948" t="s">
        <v>1870</v>
      </c>
      <c r="AH1948" t="s">
        <v>3239</v>
      </c>
    </row>
    <row r="1949" spans="1:34" x14ac:dyDescent="0.25">
      <c r="A1949" t="s">
        <v>114</v>
      </c>
      <c r="B1949" t="s">
        <v>1645</v>
      </c>
      <c r="C1949" t="s">
        <v>1870</v>
      </c>
      <c r="D1949" t="s">
        <v>87</v>
      </c>
      <c r="E1949" t="s">
        <v>456</v>
      </c>
      <c r="F1949" t="s">
        <v>457</v>
      </c>
      <c r="G1949" t="s">
        <v>457</v>
      </c>
      <c r="H1949" t="s">
        <v>796</v>
      </c>
      <c r="I1949" t="s">
        <v>1708</v>
      </c>
      <c r="J1949" t="s">
        <v>569</v>
      </c>
      <c r="K1949" t="s">
        <v>1709</v>
      </c>
      <c r="L1949" t="s">
        <v>97</v>
      </c>
      <c r="M1949" t="s">
        <v>123</v>
      </c>
      <c r="N1949" t="s">
        <v>99</v>
      </c>
      <c r="O1949" t="s">
        <v>124</v>
      </c>
      <c r="P1949" t="s">
        <v>124</v>
      </c>
      <c r="Q1949" t="s">
        <v>125</v>
      </c>
      <c r="R1949" t="s">
        <v>126</v>
      </c>
      <c r="S1949" t="s">
        <v>126</v>
      </c>
      <c r="T1949" t="s">
        <v>125</v>
      </c>
      <c r="U1949" t="s">
        <v>125</v>
      </c>
      <c r="V1949" t="s">
        <v>207</v>
      </c>
      <c r="W1949" t="s">
        <v>1710</v>
      </c>
      <c r="X1949" s="6">
        <v>43336</v>
      </c>
      <c r="Y1949" s="6">
        <v>43336</v>
      </c>
      <c r="Z1949">
        <v>1942</v>
      </c>
      <c r="AA1949" s="6">
        <v>43153</v>
      </c>
      <c r="AB1949" s="7" t="s">
        <v>1860</v>
      </c>
      <c r="AC1949" s="7" t="s">
        <v>1860</v>
      </c>
      <c r="AD1949" s="7" t="s">
        <v>1861</v>
      </c>
      <c r="AE1949" t="s">
        <v>129</v>
      </c>
      <c r="AF1949" t="s">
        <v>1870</v>
      </c>
      <c r="AG1949" t="s">
        <v>1870</v>
      </c>
      <c r="AH1949" t="s">
        <v>3240</v>
      </c>
    </row>
    <row r="1950" spans="1:34" x14ac:dyDescent="0.25">
      <c r="A1950" t="s">
        <v>114</v>
      </c>
      <c r="B1950" t="s">
        <v>1645</v>
      </c>
      <c r="C1950" t="s">
        <v>1870</v>
      </c>
      <c r="D1950" t="s">
        <v>87</v>
      </c>
      <c r="E1950" t="s">
        <v>438</v>
      </c>
      <c r="F1950" t="s">
        <v>439</v>
      </c>
      <c r="G1950" t="s">
        <v>439</v>
      </c>
      <c r="H1950" t="s">
        <v>796</v>
      </c>
      <c r="I1950" t="s">
        <v>805</v>
      </c>
      <c r="J1950" t="s">
        <v>806</v>
      </c>
      <c r="K1950" t="s">
        <v>807</v>
      </c>
      <c r="L1950" t="s">
        <v>97</v>
      </c>
      <c r="M1950" t="s">
        <v>123</v>
      </c>
      <c r="N1950" t="s">
        <v>99</v>
      </c>
      <c r="O1950" t="s">
        <v>124</v>
      </c>
      <c r="P1950" t="s">
        <v>124</v>
      </c>
      <c r="Q1950" t="s">
        <v>125</v>
      </c>
      <c r="R1950" t="s">
        <v>126</v>
      </c>
      <c r="S1950" t="s">
        <v>126</v>
      </c>
      <c r="T1950" t="s">
        <v>125</v>
      </c>
      <c r="U1950" t="s">
        <v>125</v>
      </c>
      <c r="V1950" t="s">
        <v>207</v>
      </c>
      <c r="W1950" t="s">
        <v>1710</v>
      </c>
      <c r="X1950" s="6">
        <v>43355</v>
      </c>
      <c r="Y1950" s="6">
        <v>43355</v>
      </c>
      <c r="Z1950">
        <v>1943</v>
      </c>
      <c r="AA1950" s="6">
        <v>43153</v>
      </c>
      <c r="AB1950" s="7" t="s">
        <v>1860</v>
      </c>
      <c r="AC1950" s="7" t="s">
        <v>1860</v>
      </c>
      <c r="AD1950" s="7" t="s">
        <v>1861</v>
      </c>
      <c r="AE1950" t="s">
        <v>129</v>
      </c>
      <c r="AF1950" t="s">
        <v>1870</v>
      </c>
      <c r="AG1950" t="s">
        <v>1870</v>
      </c>
      <c r="AH1950" t="s">
        <v>3241</v>
      </c>
    </row>
    <row r="1951" spans="1:34" x14ac:dyDescent="0.25">
      <c r="A1951" t="s">
        <v>114</v>
      </c>
      <c r="B1951" t="s">
        <v>1645</v>
      </c>
      <c r="C1951" t="s">
        <v>1870</v>
      </c>
      <c r="D1951" t="s">
        <v>87</v>
      </c>
      <c r="E1951" t="s">
        <v>438</v>
      </c>
      <c r="F1951" t="s">
        <v>439</v>
      </c>
      <c r="G1951" t="s">
        <v>439</v>
      </c>
      <c r="H1951" t="s">
        <v>796</v>
      </c>
      <c r="I1951" t="s">
        <v>805</v>
      </c>
      <c r="J1951" t="s">
        <v>806</v>
      </c>
      <c r="K1951" t="s">
        <v>807</v>
      </c>
      <c r="L1951" t="s">
        <v>97</v>
      </c>
      <c r="M1951" t="s">
        <v>123</v>
      </c>
      <c r="N1951" t="s">
        <v>99</v>
      </c>
      <c r="O1951" t="s">
        <v>124</v>
      </c>
      <c r="P1951" t="s">
        <v>124</v>
      </c>
      <c r="Q1951" t="s">
        <v>125</v>
      </c>
      <c r="R1951" t="s">
        <v>126</v>
      </c>
      <c r="S1951" t="s">
        <v>126</v>
      </c>
      <c r="T1951" t="s">
        <v>125</v>
      </c>
      <c r="U1951" t="s">
        <v>125</v>
      </c>
      <c r="V1951" t="s">
        <v>207</v>
      </c>
      <c r="W1951" t="s">
        <v>1710</v>
      </c>
      <c r="X1951" s="6">
        <v>43339</v>
      </c>
      <c r="Y1951" s="6">
        <v>43339</v>
      </c>
      <c r="Z1951">
        <v>1944</v>
      </c>
      <c r="AA1951" s="6">
        <v>43153</v>
      </c>
      <c r="AB1951" s="7" t="s">
        <v>1860</v>
      </c>
      <c r="AC1951" s="7" t="s">
        <v>1860</v>
      </c>
      <c r="AD1951" s="7" t="s">
        <v>1861</v>
      </c>
      <c r="AE1951" t="s">
        <v>129</v>
      </c>
      <c r="AF1951" t="s">
        <v>1870</v>
      </c>
      <c r="AG1951" t="s">
        <v>1870</v>
      </c>
      <c r="AH1951" t="s">
        <v>3242</v>
      </c>
    </row>
    <row r="1952" spans="1:34" x14ac:dyDescent="0.25">
      <c r="A1952" t="s">
        <v>114</v>
      </c>
      <c r="B1952" t="s">
        <v>1645</v>
      </c>
      <c r="C1952" t="s">
        <v>1870</v>
      </c>
      <c r="D1952" t="s">
        <v>87</v>
      </c>
      <c r="E1952" t="s">
        <v>456</v>
      </c>
      <c r="F1952" t="s">
        <v>457</v>
      </c>
      <c r="G1952" t="s">
        <v>457</v>
      </c>
      <c r="H1952" t="s">
        <v>796</v>
      </c>
      <c r="I1952" t="s">
        <v>1708</v>
      </c>
      <c r="J1952" t="s">
        <v>569</v>
      </c>
      <c r="K1952" t="s">
        <v>1709</v>
      </c>
      <c r="L1952" t="s">
        <v>97</v>
      </c>
      <c r="M1952" t="s">
        <v>123</v>
      </c>
      <c r="N1952" t="s">
        <v>99</v>
      </c>
      <c r="O1952" t="s">
        <v>124</v>
      </c>
      <c r="P1952" t="s">
        <v>124</v>
      </c>
      <c r="Q1952" t="s">
        <v>125</v>
      </c>
      <c r="R1952" t="s">
        <v>126</v>
      </c>
      <c r="S1952" t="s">
        <v>126</v>
      </c>
      <c r="T1952" t="s">
        <v>125</v>
      </c>
      <c r="U1952" t="s">
        <v>125</v>
      </c>
      <c r="V1952" t="s">
        <v>207</v>
      </c>
      <c r="W1952" t="s">
        <v>1710</v>
      </c>
      <c r="X1952" s="6">
        <v>43350</v>
      </c>
      <c r="Y1952" s="6">
        <v>43350</v>
      </c>
      <c r="Z1952">
        <v>1945</v>
      </c>
      <c r="AA1952" s="6">
        <v>43153</v>
      </c>
      <c r="AB1952" s="7" t="s">
        <v>1860</v>
      </c>
      <c r="AC1952" s="7" t="s">
        <v>1860</v>
      </c>
      <c r="AD1952" s="7" t="s">
        <v>1861</v>
      </c>
      <c r="AE1952" t="s">
        <v>129</v>
      </c>
      <c r="AF1952" t="s">
        <v>1870</v>
      </c>
      <c r="AG1952" t="s">
        <v>1870</v>
      </c>
      <c r="AH1952" t="s">
        <v>3243</v>
      </c>
    </row>
    <row r="1953" spans="1:34" x14ac:dyDescent="0.25">
      <c r="A1953" t="s">
        <v>114</v>
      </c>
      <c r="B1953" t="s">
        <v>1645</v>
      </c>
      <c r="C1953" t="s">
        <v>1870</v>
      </c>
      <c r="D1953" t="s">
        <v>87</v>
      </c>
      <c r="E1953" t="s">
        <v>438</v>
      </c>
      <c r="F1953" t="s">
        <v>439</v>
      </c>
      <c r="G1953" t="s">
        <v>439</v>
      </c>
      <c r="H1953" t="s">
        <v>796</v>
      </c>
      <c r="I1953" t="s">
        <v>805</v>
      </c>
      <c r="J1953" t="s">
        <v>806</v>
      </c>
      <c r="K1953" t="s">
        <v>807</v>
      </c>
      <c r="L1953" t="s">
        <v>97</v>
      </c>
      <c r="M1953" t="s">
        <v>123</v>
      </c>
      <c r="N1953" t="s">
        <v>99</v>
      </c>
      <c r="O1953" t="s">
        <v>124</v>
      </c>
      <c r="P1953" t="s">
        <v>124</v>
      </c>
      <c r="Q1953" t="s">
        <v>125</v>
      </c>
      <c r="R1953" t="s">
        <v>126</v>
      </c>
      <c r="S1953" t="s">
        <v>126</v>
      </c>
      <c r="T1953" t="s">
        <v>125</v>
      </c>
      <c r="U1953" t="s">
        <v>125</v>
      </c>
      <c r="V1953" t="s">
        <v>207</v>
      </c>
      <c r="W1953" t="s">
        <v>1710</v>
      </c>
      <c r="X1953" s="6">
        <v>43350</v>
      </c>
      <c r="Y1953" s="6">
        <v>43350</v>
      </c>
      <c r="Z1953">
        <v>1946</v>
      </c>
      <c r="AA1953" s="6">
        <v>43153</v>
      </c>
      <c r="AB1953" s="7" t="s">
        <v>1860</v>
      </c>
      <c r="AC1953" s="7" t="s">
        <v>1860</v>
      </c>
      <c r="AD1953" s="7" t="s">
        <v>1861</v>
      </c>
      <c r="AE1953" t="s">
        <v>129</v>
      </c>
      <c r="AF1953" t="s">
        <v>1870</v>
      </c>
      <c r="AG1953" t="s">
        <v>1870</v>
      </c>
      <c r="AH1953" t="s">
        <v>3244</v>
      </c>
    </row>
    <row r="1954" spans="1:34" x14ac:dyDescent="0.25">
      <c r="A1954" t="s">
        <v>114</v>
      </c>
      <c r="B1954" t="s">
        <v>1645</v>
      </c>
      <c r="C1954" t="s">
        <v>1870</v>
      </c>
      <c r="D1954" t="s">
        <v>87</v>
      </c>
      <c r="E1954" t="s">
        <v>438</v>
      </c>
      <c r="F1954" t="s">
        <v>439</v>
      </c>
      <c r="G1954" t="s">
        <v>439</v>
      </c>
      <c r="H1954" t="s">
        <v>796</v>
      </c>
      <c r="I1954" t="s">
        <v>805</v>
      </c>
      <c r="J1954" t="s">
        <v>806</v>
      </c>
      <c r="K1954" t="s">
        <v>807</v>
      </c>
      <c r="L1954" t="s">
        <v>97</v>
      </c>
      <c r="M1954" t="s">
        <v>123</v>
      </c>
      <c r="N1954" t="s">
        <v>99</v>
      </c>
      <c r="O1954" t="s">
        <v>124</v>
      </c>
      <c r="P1954" t="s">
        <v>124</v>
      </c>
      <c r="Q1954" t="s">
        <v>125</v>
      </c>
      <c r="R1954" t="s">
        <v>126</v>
      </c>
      <c r="S1954" t="s">
        <v>126</v>
      </c>
      <c r="T1954" t="s">
        <v>125</v>
      </c>
      <c r="U1954" t="s">
        <v>125</v>
      </c>
      <c r="V1954" t="s">
        <v>207</v>
      </c>
      <c r="W1954" t="s">
        <v>1710</v>
      </c>
      <c r="X1954" s="6">
        <v>43355</v>
      </c>
      <c r="Y1954" s="6">
        <v>43355</v>
      </c>
      <c r="Z1954">
        <v>1947</v>
      </c>
      <c r="AA1954" s="6">
        <v>43153</v>
      </c>
      <c r="AB1954" s="7" t="s">
        <v>1860</v>
      </c>
      <c r="AC1954" s="7" t="s">
        <v>1860</v>
      </c>
      <c r="AD1954" s="7" t="s">
        <v>1861</v>
      </c>
      <c r="AE1954" t="s">
        <v>129</v>
      </c>
      <c r="AF1954" t="s">
        <v>1870</v>
      </c>
      <c r="AG1954" t="s">
        <v>1870</v>
      </c>
      <c r="AH1954" t="s">
        <v>3245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C8" r:id="rId2"/>
    <hyperlink ref="AD8" r:id="rId3"/>
    <hyperlink ref="AB9:AB15" r:id="rId4" display="http://www.finanzasoaxaca.gob.mx/leytransparencia/art70fraccIX.html"/>
    <hyperlink ref="AB16" r:id="rId5"/>
    <hyperlink ref="AB24" r:id="rId6"/>
    <hyperlink ref="AB32" r:id="rId7"/>
    <hyperlink ref="AB40" r:id="rId8"/>
    <hyperlink ref="AB48" r:id="rId9"/>
    <hyperlink ref="AB56" r:id="rId10"/>
    <hyperlink ref="AB64" r:id="rId11"/>
    <hyperlink ref="AB72" r:id="rId12"/>
    <hyperlink ref="AB80" r:id="rId13"/>
    <hyperlink ref="AB88" r:id="rId14"/>
    <hyperlink ref="AB96" r:id="rId15"/>
    <hyperlink ref="AB104" r:id="rId16"/>
    <hyperlink ref="AB112" r:id="rId17"/>
    <hyperlink ref="AB120" r:id="rId18"/>
    <hyperlink ref="AB128" r:id="rId19"/>
    <hyperlink ref="AB136" r:id="rId20"/>
    <hyperlink ref="AB144" r:id="rId21"/>
    <hyperlink ref="AB152" r:id="rId22"/>
    <hyperlink ref="AB160" r:id="rId23"/>
    <hyperlink ref="AB168" r:id="rId24"/>
    <hyperlink ref="AB176" r:id="rId25"/>
    <hyperlink ref="AB184" r:id="rId26"/>
    <hyperlink ref="AB192" r:id="rId27"/>
    <hyperlink ref="AB200" r:id="rId28"/>
    <hyperlink ref="AB208" r:id="rId29"/>
    <hyperlink ref="AB216" r:id="rId30"/>
    <hyperlink ref="AB224" r:id="rId31"/>
    <hyperlink ref="AB232" r:id="rId32"/>
    <hyperlink ref="AB240" r:id="rId33"/>
    <hyperlink ref="AB248" r:id="rId34"/>
    <hyperlink ref="AB256" r:id="rId35"/>
    <hyperlink ref="AB264" r:id="rId36"/>
    <hyperlink ref="AB272" r:id="rId37"/>
    <hyperlink ref="AB280" r:id="rId38"/>
    <hyperlink ref="AB288" r:id="rId39"/>
    <hyperlink ref="AB296" r:id="rId40"/>
    <hyperlink ref="AB304" r:id="rId41"/>
    <hyperlink ref="AB312" r:id="rId42"/>
    <hyperlink ref="AB320" r:id="rId43"/>
    <hyperlink ref="AB328" r:id="rId44"/>
    <hyperlink ref="AB336" r:id="rId45"/>
    <hyperlink ref="AB344" r:id="rId46"/>
    <hyperlink ref="AB352" r:id="rId47"/>
    <hyperlink ref="AB360" r:id="rId48"/>
    <hyperlink ref="AB368" r:id="rId49"/>
    <hyperlink ref="AB376" r:id="rId50"/>
    <hyperlink ref="AB384" r:id="rId51"/>
    <hyperlink ref="AB392" r:id="rId52"/>
    <hyperlink ref="AB400" r:id="rId53"/>
    <hyperlink ref="AB408" r:id="rId54"/>
    <hyperlink ref="AB416" r:id="rId55"/>
    <hyperlink ref="AB424" r:id="rId56"/>
    <hyperlink ref="AB432" r:id="rId57"/>
    <hyperlink ref="AB440" r:id="rId58"/>
    <hyperlink ref="AB448" r:id="rId59"/>
    <hyperlink ref="AB456" r:id="rId60"/>
    <hyperlink ref="AB464" r:id="rId61"/>
    <hyperlink ref="AB472" r:id="rId62"/>
    <hyperlink ref="AB480" r:id="rId63"/>
    <hyperlink ref="AB488" r:id="rId64"/>
    <hyperlink ref="AB496" r:id="rId65"/>
    <hyperlink ref="AB504" r:id="rId66"/>
    <hyperlink ref="AB512" r:id="rId67"/>
    <hyperlink ref="AB520" r:id="rId68"/>
    <hyperlink ref="AB528" r:id="rId69"/>
    <hyperlink ref="AB536" r:id="rId70"/>
    <hyperlink ref="AB544" r:id="rId71"/>
    <hyperlink ref="AB552" r:id="rId72"/>
    <hyperlink ref="AB560" r:id="rId73"/>
    <hyperlink ref="AB568" r:id="rId74"/>
    <hyperlink ref="AB576" r:id="rId75"/>
    <hyperlink ref="AB584" r:id="rId76"/>
    <hyperlink ref="AB592" r:id="rId77"/>
    <hyperlink ref="AB600" r:id="rId78"/>
    <hyperlink ref="AB608" r:id="rId79"/>
    <hyperlink ref="AB616" r:id="rId80"/>
    <hyperlink ref="AB624" r:id="rId81"/>
    <hyperlink ref="AB632" r:id="rId82"/>
    <hyperlink ref="AB640" r:id="rId83"/>
    <hyperlink ref="AB648" r:id="rId84"/>
    <hyperlink ref="AB656" r:id="rId85"/>
    <hyperlink ref="AB664" r:id="rId86"/>
    <hyperlink ref="AB672" r:id="rId87"/>
    <hyperlink ref="AB680" r:id="rId88"/>
    <hyperlink ref="AB688" r:id="rId89"/>
    <hyperlink ref="AB696" r:id="rId90"/>
    <hyperlink ref="AB704" r:id="rId91"/>
    <hyperlink ref="AB712" r:id="rId92"/>
    <hyperlink ref="AB720" r:id="rId93"/>
    <hyperlink ref="AB728" r:id="rId94"/>
    <hyperlink ref="AB736" r:id="rId95"/>
    <hyperlink ref="AB744" r:id="rId96"/>
    <hyperlink ref="AB752" r:id="rId97"/>
    <hyperlink ref="AB760" r:id="rId98"/>
    <hyperlink ref="AB768" r:id="rId99"/>
    <hyperlink ref="AB776" r:id="rId100"/>
    <hyperlink ref="AB784" r:id="rId101"/>
    <hyperlink ref="AB792" r:id="rId102"/>
    <hyperlink ref="AB800" r:id="rId103"/>
    <hyperlink ref="AB808" r:id="rId104"/>
    <hyperlink ref="AB816" r:id="rId105"/>
    <hyperlink ref="AB824" r:id="rId106"/>
    <hyperlink ref="AB832" r:id="rId107"/>
    <hyperlink ref="AB840" r:id="rId108"/>
    <hyperlink ref="AB848" r:id="rId109"/>
    <hyperlink ref="AB856" r:id="rId110"/>
    <hyperlink ref="AB864" r:id="rId111"/>
    <hyperlink ref="AB872" r:id="rId112"/>
    <hyperlink ref="AB880" r:id="rId113"/>
    <hyperlink ref="AB888" r:id="rId114"/>
    <hyperlink ref="AB896" r:id="rId115"/>
    <hyperlink ref="AB904" r:id="rId116"/>
    <hyperlink ref="AB912" r:id="rId117"/>
    <hyperlink ref="AB920" r:id="rId118"/>
    <hyperlink ref="AB928" r:id="rId119"/>
    <hyperlink ref="AB936" r:id="rId120"/>
    <hyperlink ref="AB944" r:id="rId121"/>
    <hyperlink ref="AB952" r:id="rId122"/>
    <hyperlink ref="AB960" r:id="rId123"/>
    <hyperlink ref="AB968" r:id="rId124"/>
    <hyperlink ref="AB976" r:id="rId125"/>
    <hyperlink ref="AB984" r:id="rId126"/>
    <hyperlink ref="AB992" r:id="rId127"/>
    <hyperlink ref="AB1000" r:id="rId128"/>
    <hyperlink ref="AB1008" r:id="rId129"/>
    <hyperlink ref="AB1016" r:id="rId130"/>
    <hyperlink ref="AB1024" r:id="rId131"/>
    <hyperlink ref="AB1032" r:id="rId132"/>
    <hyperlink ref="AB1040" r:id="rId133"/>
    <hyperlink ref="AB1048" r:id="rId134"/>
    <hyperlink ref="AB1056" r:id="rId135"/>
    <hyperlink ref="AB1064" r:id="rId136"/>
    <hyperlink ref="AB1072" r:id="rId137"/>
    <hyperlink ref="AB1080" r:id="rId138"/>
    <hyperlink ref="AB1088" r:id="rId139"/>
    <hyperlink ref="AB1096" r:id="rId140"/>
    <hyperlink ref="AB1104" r:id="rId141"/>
    <hyperlink ref="AB1112" r:id="rId142"/>
    <hyperlink ref="AB1120" r:id="rId143"/>
    <hyperlink ref="AB1128" r:id="rId144"/>
    <hyperlink ref="AB1136" r:id="rId145"/>
    <hyperlink ref="AB1144" r:id="rId146"/>
    <hyperlink ref="AB1152" r:id="rId147"/>
    <hyperlink ref="AB1160" r:id="rId148"/>
    <hyperlink ref="AB1168" r:id="rId149"/>
    <hyperlink ref="AB1176" r:id="rId150"/>
    <hyperlink ref="AB1184" r:id="rId151"/>
    <hyperlink ref="AB1192" r:id="rId152"/>
    <hyperlink ref="AB1200" r:id="rId153"/>
    <hyperlink ref="AB1208" r:id="rId154"/>
    <hyperlink ref="AB1216" r:id="rId155"/>
    <hyperlink ref="AB1224" r:id="rId156"/>
    <hyperlink ref="AB1232" r:id="rId157"/>
    <hyperlink ref="AB1240" r:id="rId158"/>
    <hyperlink ref="AB1248" r:id="rId159"/>
    <hyperlink ref="AB1256" r:id="rId160"/>
    <hyperlink ref="AB1264" r:id="rId161"/>
    <hyperlink ref="AB1272" r:id="rId162"/>
    <hyperlink ref="AB1280" r:id="rId163"/>
    <hyperlink ref="AB1288" r:id="rId164"/>
    <hyperlink ref="AB1296" r:id="rId165"/>
    <hyperlink ref="AB1304" r:id="rId166"/>
    <hyperlink ref="AB1312" r:id="rId167"/>
    <hyperlink ref="AB1320" r:id="rId168"/>
    <hyperlink ref="AB1328" r:id="rId169"/>
    <hyperlink ref="AB1336" r:id="rId170"/>
    <hyperlink ref="AB1344" r:id="rId171"/>
    <hyperlink ref="AB1352" r:id="rId172"/>
    <hyperlink ref="AB1360" r:id="rId173"/>
    <hyperlink ref="AB1368" r:id="rId174"/>
    <hyperlink ref="AB1376" r:id="rId175"/>
    <hyperlink ref="AB1384" r:id="rId176"/>
    <hyperlink ref="AB1392" r:id="rId177"/>
    <hyperlink ref="AB1400" r:id="rId178"/>
    <hyperlink ref="AB1408" r:id="rId179"/>
    <hyperlink ref="AB1416" r:id="rId180"/>
    <hyperlink ref="AB1424" r:id="rId181"/>
    <hyperlink ref="AB1432" r:id="rId182"/>
    <hyperlink ref="AB1440" r:id="rId183"/>
    <hyperlink ref="AB1448" r:id="rId184"/>
    <hyperlink ref="AB1456" r:id="rId185"/>
    <hyperlink ref="AB1464" r:id="rId186"/>
    <hyperlink ref="AB1472" r:id="rId187"/>
    <hyperlink ref="AB1480" r:id="rId188"/>
    <hyperlink ref="AB1488" r:id="rId189"/>
    <hyperlink ref="AB1496" r:id="rId190"/>
    <hyperlink ref="AB1504" r:id="rId191"/>
    <hyperlink ref="AB1512" r:id="rId192"/>
    <hyperlink ref="AB1520" r:id="rId193"/>
    <hyperlink ref="AB1528" r:id="rId194"/>
    <hyperlink ref="AB1536" r:id="rId195"/>
    <hyperlink ref="AB1544" r:id="rId196"/>
    <hyperlink ref="AB1552" r:id="rId197"/>
    <hyperlink ref="AB1560" r:id="rId198"/>
    <hyperlink ref="AB1568" r:id="rId199"/>
    <hyperlink ref="AB1576" r:id="rId200"/>
    <hyperlink ref="AB1584" r:id="rId201"/>
    <hyperlink ref="AB1592" r:id="rId202"/>
    <hyperlink ref="AB1600" r:id="rId203"/>
    <hyperlink ref="AB1608" r:id="rId204"/>
    <hyperlink ref="AB1616" r:id="rId205"/>
    <hyperlink ref="AB1624" r:id="rId206"/>
    <hyperlink ref="AB1632" r:id="rId207"/>
    <hyperlink ref="AB1640" r:id="rId208"/>
    <hyperlink ref="AB1648" r:id="rId209"/>
    <hyperlink ref="AB1656" r:id="rId210"/>
    <hyperlink ref="AB1664" r:id="rId211"/>
    <hyperlink ref="AB1672" r:id="rId212"/>
    <hyperlink ref="AB1680" r:id="rId213"/>
    <hyperlink ref="AB1688" r:id="rId214"/>
    <hyperlink ref="AB1696" r:id="rId215"/>
    <hyperlink ref="AB1704" r:id="rId216"/>
    <hyperlink ref="AB1712" r:id="rId217"/>
    <hyperlink ref="AB1720" r:id="rId218"/>
    <hyperlink ref="AB1728" r:id="rId219"/>
    <hyperlink ref="AB1736" r:id="rId220"/>
    <hyperlink ref="AB1744" r:id="rId221"/>
    <hyperlink ref="AB1752" r:id="rId222"/>
    <hyperlink ref="AB1760" r:id="rId223"/>
    <hyperlink ref="AB1768" r:id="rId224"/>
    <hyperlink ref="AB1776" r:id="rId225"/>
    <hyperlink ref="AB1784" r:id="rId226"/>
    <hyperlink ref="AB1792" r:id="rId227"/>
    <hyperlink ref="AB1800" r:id="rId228"/>
    <hyperlink ref="AB1808" r:id="rId229"/>
    <hyperlink ref="AB1816" r:id="rId230"/>
    <hyperlink ref="AB1824" r:id="rId231"/>
    <hyperlink ref="AB1832" r:id="rId232"/>
    <hyperlink ref="AB1840" r:id="rId233"/>
    <hyperlink ref="AB1848" r:id="rId234"/>
    <hyperlink ref="AB1856" r:id="rId235"/>
    <hyperlink ref="AB1864" r:id="rId236"/>
    <hyperlink ref="AB1872" r:id="rId237"/>
    <hyperlink ref="AB1880" r:id="rId238"/>
    <hyperlink ref="AB1888" r:id="rId239"/>
    <hyperlink ref="AB1896" r:id="rId240"/>
    <hyperlink ref="AB1904" r:id="rId241"/>
    <hyperlink ref="AB1912" r:id="rId242"/>
    <hyperlink ref="AB1920" r:id="rId243"/>
    <hyperlink ref="AB1928" r:id="rId244"/>
    <hyperlink ref="AB1936" r:id="rId245"/>
    <hyperlink ref="AB1944" r:id="rId246"/>
    <hyperlink ref="AB1952" r:id="rId247"/>
    <hyperlink ref="AB17:AB23" r:id="rId248" display="http://www.finanzasoaxaca.gob.mx/leytransparencia/art70fraccIX.html"/>
    <hyperlink ref="AB25:AB31" r:id="rId249" display="http://www.finanzasoaxaca.gob.mx/leytransparencia/art70fraccIX.html"/>
    <hyperlink ref="AB33:AB39" r:id="rId250" display="http://www.finanzasoaxaca.gob.mx/leytransparencia/art70fraccIX.html"/>
    <hyperlink ref="AB41:AB47" r:id="rId251" display="http://www.finanzasoaxaca.gob.mx/leytransparencia/art70fraccIX.html"/>
    <hyperlink ref="AB49:AB55" r:id="rId252" display="http://www.finanzasoaxaca.gob.mx/leytransparencia/art70fraccIX.html"/>
    <hyperlink ref="AB57:AB63" r:id="rId253" display="http://www.finanzasoaxaca.gob.mx/leytransparencia/art70fraccIX.html"/>
    <hyperlink ref="AB65:AB71" r:id="rId254" display="http://www.finanzasoaxaca.gob.mx/leytransparencia/art70fraccIX.html"/>
    <hyperlink ref="AB73:AB79" r:id="rId255" display="http://www.finanzasoaxaca.gob.mx/leytransparencia/art70fraccIX.html"/>
    <hyperlink ref="AB81:AB87" r:id="rId256" display="http://www.finanzasoaxaca.gob.mx/leytransparencia/art70fraccIX.html"/>
    <hyperlink ref="AB89:AB95" r:id="rId257" display="http://www.finanzasoaxaca.gob.mx/leytransparencia/art70fraccIX.html"/>
    <hyperlink ref="AB97:AB103" r:id="rId258" display="http://www.finanzasoaxaca.gob.mx/leytransparencia/art70fraccIX.html"/>
    <hyperlink ref="AB105:AB111" r:id="rId259" display="http://www.finanzasoaxaca.gob.mx/leytransparencia/art70fraccIX.html"/>
    <hyperlink ref="AB113:AB119" r:id="rId260" display="http://www.finanzasoaxaca.gob.mx/leytransparencia/art70fraccIX.html"/>
    <hyperlink ref="AB121:AB127" r:id="rId261" display="http://www.finanzasoaxaca.gob.mx/leytransparencia/art70fraccIX.html"/>
    <hyperlink ref="AB129:AB135" r:id="rId262" display="http://www.finanzasoaxaca.gob.mx/leytransparencia/art70fraccIX.html"/>
    <hyperlink ref="AB137:AB143" r:id="rId263" display="http://www.finanzasoaxaca.gob.mx/leytransparencia/art70fraccIX.html"/>
    <hyperlink ref="AB145:AB151" r:id="rId264" display="http://www.finanzasoaxaca.gob.mx/leytransparencia/art70fraccIX.html"/>
    <hyperlink ref="AB153:AB159" r:id="rId265" display="http://www.finanzasoaxaca.gob.mx/leytransparencia/art70fraccIX.html"/>
    <hyperlink ref="AB161:AB167" r:id="rId266" display="http://www.finanzasoaxaca.gob.mx/leytransparencia/art70fraccIX.html"/>
    <hyperlink ref="AB169:AB175" r:id="rId267" display="http://www.finanzasoaxaca.gob.mx/leytransparencia/art70fraccIX.html"/>
    <hyperlink ref="AB177:AB183" r:id="rId268" display="http://www.finanzasoaxaca.gob.mx/leytransparencia/art70fraccIX.html"/>
    <hyperlink ref="AB185:AB191" r:id="rId269" display="http://www.finanzasoaxaca.gob.mx/leytransparencia/art70fraccIX.html"/>
    <hyperlink ref="AB193:AB199" r:id="rId270" display="http://www.finanzasoaxaca.gob.mx/leytransparencia/art70fraccIX.html"/>
    <hyperlink ref="AB201:AB207" r:id="rId271" display="http://www.finanzasoaxaca.gob.mx/leytransparencia/art70fraccIX.html"/>
    <hyperlink ref="AB209:AB215" r:id="rId272" display="http://www.finanzasoaxaca.gob.mx/leytransparencia/art70fraccIX.html"/>
    <hyperlink ref="AB217:AB223" r:id="rId273" display="http://www.finanzasoaxaca.gob.mx/leytransparencia/art70fraccIX.html"/>
    <hyperlink ref="AB225:AB231" r:id="rId274" display="http://www.finanzasoaxaca.gob.mx/leytransparencia/art70fraccIX.html"/>
    <hyperlink ref="AB233:AB239" r:id="rId275" display="http://www.finanzasoaxaca.gob.mx/leytransparencia/art70fraccIX.html"/>
    <hyperlink ref="AB241:AB247" r:id="rId276" display="http://www.finanzasoaxaca.gob.mx/leytransparencia/art70fraccIX.html"/>
    <hyperlink ref="AB249:AB255" r:id="rId277" display="http://www.finanzasoaxaca.gob.mx/leytransparencia/art70fraccIX.html"/>
    <hyperlink ref="AB257:AB263" r:id="rId278" display="http://www.finanzasoaxaca.gob.mx/leytransparencia/art70fraccIX.html"/>
    <hyperlink ref="AB265:AB271" r:id="rId279" display="http://www.finanzasoaxaca.gob.mx/leytransparencia/art70fraccIX.html"/>
    <hyperlink ref="AB273:AB279" r:id="rId280" display="http://www.finanzasoaxaca.gob.mx/leytransparencia/art70fraccIX.html"/>
    <hyperlink ref="AB281:AB287" r:id="rId281" display="http://www.finanzasoaxaca.gob.mx/leytransparencia/art70fraccIX.html"/>
    <hyperlink ref="AB289:AB295" r:id="rId282" display="http://www.finanzasoaxaca.gob.mx/leytransparencia/art70fraccIX.html"/>
    <hyperlink ref="AB297:AB303" r:id="rId283" display="http://www.finanzasoaxaca.gob.mx/leytransparencia/art70fraccIX.html"/>
    <hyperlink ref="AB305:AB311" r:id="rId284" display="http://www.finanzasoaxaca.gob.mx/leytransparencia/art70fraccIX.html"/>
    <hyperlink ref="AB313:AB319" r:id="rId285" display="http://www.finanzasoaxaca.gob.mx/leytransparencia/art70fraccIX.html"/>
    <hyperlink ref="AB321:AB327" r:id="rId286" display="http://www.finanzasoaxaca.gob.mx/leytransparencia/art70fraccIX.html"/>
    <hyperlink ref="AB329:AB335" r:id="rId287" display="http://www.finanzasoaxaca.gob.mx/leytransparencia/art70fraccIX.html"/>
    <hyperlink ref="AB337:AB343" r:id="rId288" display="http://www.finanzasoaxaca.gob.mx/leytransparencia/art70fraccIX.html"/>
    <hyperlink ref="AB345:AB351" r:id="rId289" display="http://www.finanzasoaxaca.gob.mx/leytransparencia/art70fraccIX.html"/>
    <hyperlink ref="AB353:AB359" r:id="rId290" display="http://www.finanzasoaxaca.gob.mx/leytransparencia/art70fraccIX.html"/>
    <hyperlink ref="AB361:AB367" r:id="rId291" display="http://www.finanzasoaxaca.gob.mx/leytransparencia/art70fraccIX.html"/>
    <hyperlink ref="AB369:AB375" r:id="rId292" display="http://www.finanzasoaxaca.gob.mx/leytransparencia/art70fraccIX.html"/>
    <hyperlink ref="AB377:AB383" r:id="rId293" display="http://www.finanzasoaxaca.gob.mx/leytransparencia/art70fraccIX.html"/>
    <hyperlink ref="AB385:AB391" r:id="rId294" display="http://www.finanzasoaxaca.gob.mx/leytransparencia/art70fraccIX.html"/>
    <hyperlink ref="AB393:AB399" r:id="rId295" display="http://www.finanzasoaxaca.gob.mx/leytransparencia/art70fraccIX.html"/>
    <hyperlink ref="AB401:AB407" r:id="rId296" display="http://www.finanzasoaxaca.gob.mx/leytransparencia/art70fraccIX.html"/>
    <hyperlink ref="AB409:AB415" r:id="rId297" display="http://www.finanzasoaxaca.gob.mx/leytransparencia/art70fraccIX.html"/>
    <hyperlink ref="AB417:AB423" r:id="rId298" display="http://www.finanzasoaxaca.gob.mx/leytransparencia/art70fraccIX.html"/>
    <hyperlink ref="AB425:AB431" r:id="rId299" display="http://www.finanzasoaxaca.gob.mx/leytransparencia/art70fraccIX.html"/>
    <hyperlink ref="AB433:AB439" r:id="rId300" display="http://www.finanzasoaxaca.gob.mx/leytransparencia/art70fraccIX.html"/>
    <hyperlink ref="AB441:AB447" r:id="rId301" display="http://www.finanzasoaxaca.gob.mx/leytransparencia/art70fraccIX.html"/>
    <hyperlink ref="AB449:AB455" r:id="rId302" display="http://www.finanzasoaxaca.gob.mx/leytransparencia/art70fraccIX.html"/>
    <hyperlink ref="AB457:AB463" r:id="rId303" display="http://www.finanzasoaxaca.gob.mx/leytransparencia/art70fraccIX.html"/>
    <hyperlink ref="AB465:AB471" r:id="rId304" display="http://www.finanzasoaxaca.gob.mx/leytransparencia/art70fraccIX.html"/>
    <hyperlink ref="AB473:AB479" r:id="rId305" display="http://www.finanzasoaxaca.gob.mx/leytransparencia/art70fraccIX.html"/>
    <hyperlink ref="AB481:AB487" r:id="rId306" display="http://www.finanzasoaxaca.gob.mx/leytransparencia/art70fraccIX.html"/>
    <hyperlink ref="AB489:AB495" r:id="rId307" display="http://www.finanzasoaxaca.gob.mx/leytransparencia/art70fraccIX.html"/>
    <hyperlink ref="AB497:AB503" r:id="rId308" display="http://www.finanzasoaxaca.gob.mx/leytransparencia/art70fraccIX.html"/>
    <hyperlink ref="AB505:AB511" r:id="rId309" display="http://www.finanzasoaxaca.gob.mx/leytransparencia/art70fraccIX.html"/>
    <hyperlink ref="AB513:AB519" r:id="rId310" display="http://www.finanzasoaxaca.gob.mx/leytransparencia/art70fraccIX.html"/>
    <hyperlink ref="AB521:AB527" r:id="rId311" display="http://www.finanzasoaxaca.gob.mx/leytransparencia/art70fraccIX.html"/>
    <hyperlink ref="AB529:AB535" r:id="rId312" display="http://www.finanzasoaxaca.gob.mx/leytransparencia/art70fraccIX.html"/>
    <hyperlink ref="AB537:AB543" r:id="rId313" display="http://www.finanzasoaxaca.gob.mx/leytransparencia/art70fraccIX.html"/>
    <hyperlink ref="AB545:AB551" r:id="rId314" display="http://www.finanzasoaxaca.gob.mx/leytransparencia/art70fraccIX.html"/>
    <hyperlink ref="AB553:AB559" r:id="rId315" display="http://www.finanzasoaxaca.gob.mx/leytransparencia/art70fraccIX.html"/>
    <hyperlink ref="AB561:AB567" r:id="rId316" display="http://www.finanzasoaxaca.gob.mx/leytransparencia/art70fraccIX.html"/>
    <hyperlink ref="AB569:AB575" r:id="rId317" display="http://www.finanzasoaxaca.gob.mx/leytransparencia/art70fraccIX.html"/>
    <hyperlink ref="AB577:AB583" r:id="rId318" display="http://www.finanzasoaxaca.gob.mx/leytransparencia/art70fraccIX.html"/>
    <hyperlink ref="AB585:AB591" r:id="rId319" display="http://www.finanzasoaxaca.gob.mx/leytransparencia/art70fraccIX.html"/>
    <hyperlink ref="AB593:AB599" r:id="rId320" display="http://www.finanzasoaxaca.gob.mx/leytransparencia/art70fraccIX.html"/>
    <hyperlink ref="AB601:AB607" r:id="rId321" display="http://www.finanzasoaxaca.gob.mx/leytransparencia/art70fraccIX.html"/>
    <hyperlink ref="AB609:AB615" r:id="rId322" display="http://www.finanzasoaxaca.gob.mx/leytransparencia/art70fraccIX.html"/>
    <hyperlink ref="AB617:AB623" r:id="rId323" display="http://www.finanzasoaxaca.gob.mx/leytransparencia/art70fraccIX.html"/>
    <hyperlink ref="AB625:AB631" r:id="rId324" display="http://www.finanzasoaxaca.gob.mx/leytransparencia/art70fraccIX.html"/>
    <hyperlink ref="AB633:AB639" r:id="rId325" display="http://www.finanzasoaxaca.gob.mx/leytransparencia/art70fraccIX.html"/>
    <hyperlink ref="AB641:AB647" r:id="rId326" display="http://www.finanzasoaxaca.gob.mx/leytransparencia/art70fraccIX.html"/>
    <hyperlink ref="AB649:AB655" r:id="rId327" display="http://www.finanzasoaxaca.gob.mx/leytransparencia/art70fraccIX.html"/>
    <hyperlink ref="AB657:AB663" r:id="rId328" display="http://www.finanzasoaxaca.gob.mx/leytransparencia/art70fraccIX.html"/>
    <hyperlink ref="AB665:AB671" r:id="rId329" display="http://www.finanzasoaxaca.gob.mx/leytransparencia/art70fraccIX.html"/>
    <hyperlink ref="AB673:AB679" r:id="rId330" display="http://www.finanzasoaxaca.gob.mx/leytransparencia/art70fraccIX.html"/>
    <hyperlink ref="AB681:AB687" r:id="rId331" display="http://www.finanzasoaxaca.gob.mx/leytransparencia/art70fraccIX.html"/>
    <hyperlink ref="AB689:AB695" r:id="rId332" display="http://www.finanzasoaxaca.gob.mx/leytransparencia/art70fraccIX.html"/>
    <hyperlink ref="AB697:AB703" r:id="rId333" display="http://www.finanzasoaxaca.gob.mx/leytransparencia/art70fraccIX.html"/>
    <hyperlink ref="AB705:AB711" r:id="rId334" display="http://www.finanzasoaxaca.gob.mx/leytransparencia/art70fraccIX.html"/>
    <hyperlink ref="AB713:AB719" r:id="rId335" display="http://www.finanzasoaxaca.gob.mx/leytransparencia/art70fraccIX.html"/>
    <hyperlink ref="AB721:AB727" r:id="rId336" display="http://www.finanzasoaxaca.gob.mx/leytransparencia/art70fraccIX.html"/>
    <hyperlink ref="AB729:AB735" r:id="rId337" display="http://www.finanzasoaxaca.gob.mx/leytransparencia/art70fraccIX.html"/>
    <hyperlink ref="AB737:AB743" r:id="rId338" display="http://www.finanzasoaxaca.gob.mx/leytransparencia/art70fraccIX.html"/>
    <hyperlink ref="AB745:AB751" r:id="rId339" display="http://www.finanzasoaxaca.gob.mx/leytransparencia/art70fraccIX.html"/>
    <hyperlink ref="AB753:AB759" r:id="rId340" display="http://www.finanzasoaxaca.gob.mx/leytransparencia/art70fraccIX.html"/>
    <hyperlink ref="AB761:AB767" r:id="rId341" display="http://www.finanzasoaxaca.gob.mx/leytransparencia/art70fraccIX.html"/>
    <hyperlink ref="AB769:AB775" r:id="rId342" display="http://www.finanzasoaxaca.gob.mx/leytransparencia/art70fraccIX.html"/>
    <hyperlink ref="AB777:AB783" r:id="rId343" display="http://www.finanzasoaxaca.gob.mx/leytransparencia/art70fraccIX.html"/>
    <hyperlink ref="AB785:AB791" r:id="rId344" display="http://www.finanzasoaxaca.gob.mx/leytransparencia/art70fraccIX.html"/>
    <hyperlink ref="AB793:AB799" r:id="rId345" display="http://www.finanzasoaxaca.gob.mx/leytransparencia/art70fraccIX.html"/>
    <hyperlink ref="AB801:AB807" r:id="rId346" display="http://www.finanzasoaxaca.gob.mx/leytransparencia/art70fraccIX.html"/>
    <hyperlink ref="AB809:AB815" r:id="rId347" display="http://www.finanzasoaxaca.gob.mx/leytransparencia/art70fraccIX.html"/>
    <hyperlink ref="AB817:AB823" r:id="rId348" display="http://www.finanzasoaxaca.gob.mx/leytransparencia/art70fraccIX.html"/>
    <hyperlink ref="AB825:AB831" r:id="rId349" display="http://www.finanzasoaxaca.gob.mx/leytransparencia/art70fraccIX.html"/>
    <hyperlink ref="AB833:AB839" r:id="rId350" display="http://www.finanzasoaxaca.gob.mx/leytransparencia/art70fraccIX.html"/>
    <hyperlink ref="AB841:AB847" r:id="rId351" display="http://www.finanzasoaxaca.gob.mx/leytransparencia/art70fraccIX.html"/>
    <hyperlink ref="AB849:AB855" r:id="rId352" display="http://www.finanzasoaxaca.gob.mx/leytransparencia/art70fraccIX.html"/>
    <hyperlink ref="AB857:AB863" r:id="rId353" display="http://www.finanzasoaxaca.gob.mx/leytransparencia/art70fraccIX.html"/>
    <hyperlink ref="AB865:AB871" r:id="rId354" display="http://www.finanzasoaxaca.gob.mx/leytransparencia/art70fraccIX.html"/>
    <hyperlink ref="AB873:AB879" r:id="rId355" display="http://www.finanzasoaxaca.gob.mx/leytransparencia/art70fraccIX.html"/>
    <hyperlink ref="AB881:AB887" r:id="rId356" display="http://www.finanzasoaxaca.gob.mx/leytransparencia/art70fraccIX.html"/>
    <hyperlink ref="AB889:AB895" r:id="rId357" display="http://www.finanzasoaxaca.gob.mx/leytransparencia/art70fraccIX.html"/>
    <hyperlink ref="AB897:AB903" r:id="rId358" display="http://www.finanzasoaxaca.gob.mx/leytransparencia/art70fraccIX.html"/>
    <hyperlink ref="AB905:AB911" r:id="rId359" display="http://www.finanzasoaxaca.gob.mx/leytransparencia/art70fraccIX.html"/>
    <hyperlink ref="AB913:AB919" r:id="rId360" display="http://www.finanzasoaxaca.gob.mx/leytransparencia/art70fraccIX.html"/>
    <hyperlink ref="AB921:AB927" r:id="rId361" display="http://www.finanzasoaxaca.gob.mx/leytransparencia/art70fraccIX.html"/>
    <hyperlink ref="AB929:AB935" r:id="rId362" display="http://www.finanzasoaxaca.gob.mx/leytransparencia/art70fraccIX.html"/>
    <hyperlink ref="AB937:AB943" r:id="rId363" display="http://www.finanzasoaxaca.gob.mx/leytransparencia/art70fraccIX.html"/>
    <hyperlink ref="AB945:AB951" r:id="rId364" display="http://www.finanzasoaxaca.gob.mx/leytransparencia/art70fraccIX.html"/>
    <hyperlink ref="AB953:AB959" r:id="rId365" display="http://www.finanzasoaxaca.gob.mx/leytransparencia/art70fraccIX.html"/>
    <hyperlink ref="AB961:AB967" r:id="rId366" display="http://www.finanzasoaxaca.gob.mx/leytransparencia/art70fraccIX.html"/>
    <hyperlink ref="AB969:AB975" r:id="rId367" display="http://www.finanzasoaxaca.gob.mx/leytransparencia/art70fraccIX.html"/>
    <hyperlink ref="AB977:AB983" r:id="rId368" display="http://www.finanzasoaxaca.gob.mx/leytransparencia/art70fraccIX.html"/>
    <hyperlink ref="AB985:AB991" r:id="rId369" display="http://www.finanzasoaxaca.gob.mx/leytransparencia/art70fraccIX.html"/>
    <hyperlink ref="AB993:AB999" r:id="rId370" display="http://www.finanzasoaxaca.gob.mx/leytransparencia/art70fraccIX.html"/>
    <hyperlink ref="AB1001:AB1007" r:id="rId371" display="http://www.finanzasoaxaca.gob.mx/leytransparencia/art70fraccIX.html"/>
    <hyperlink ref="AB1009:AB1015" r:id="rId372" display="http://www.finanzasoaxaca.gob.mx/leytransparencia/art70fraccIX.html"/>
    <hyperlink ref="AB1017:AB1023" r:id="rId373" display="http://www.finanzasoaxaca.gob.mx/leytransparencia/art70fraccIX.html"/>
    <hyperlink ref="AB1025:AB1031" r:id="rId374" display="http://www.finanzasoaxaca.gob.mx/leytransparencia/art70fraccIX.html"/>
    <hyperlink ref="AB1033:AB1039" r:id="rId375" display="http://www.finanzasoaxaca.gob.mx/leytransparencia/art70fraccIX.html"/>
    <hyperlink ref="AB1041:AB1047" r:id="rId376" display="http://www.finanzasoaxaca.gob.mx/leytransparencia/art70fraccIX.html"/>
    <hyperlink ref="AB1049:AB1055" r:id="rId377" display="http://www.finanzasoaxaca.gob.mx/leytransparencia/art70fraccIX.html"/>
    <hyperlink ref="AB1057:AB1063" r:id="rId378" display="http://www.finanzasoaxaca.gob.mx/leytransparencia/art70fraccIX.html"/>
    <hyperlink ref="AB1065:AB1071" r:id="rId379" display="http://www.finanzasoaxaca.gob.mx/leytransparencia/art70fraccIX.html"/>
    <hyperlink ref="AB1073:AB1079" r:id="rId380" display="http://www.finanzasoaxaca.gob.mx/leytransparencia/art70fraccIX.html"/>
    <hyperlink ref="AB1081:AB1087" r:id="rId381" display="http://www.finanzasoaxaca.gob.mx/leytransparencia/art70fraccIX.html"/>
    <hyperlink ref="AB1089:AB1095" r:id="rId382" display="http://www.finanzasoaxaca.gob.mx/leytransparencia/art70fraccIX.html"/>
    <hyperlink ref="AB1097:AB1103" r:id="rId383" display="http://www.finanzasoaxaca.gob.mx/leytransparencia/art70fraccIX.html"/>
    <hyperlink ref="AB1105:AB1111" r:id="rId384" display="http://www.finanzasoaxaca.gob.mx/leytransparencia/art70fraccIX.html"/>
    <hyperlink ref="AB1113:AB1119" r:id="rId385" display="http://www.finanzasoaxaca.gob.mx/leytransparencia/art70fraccIX.html"/>
    <hyperlink ref="AB1121:AB1127" r:id="rId386" display="http://www.finanzasoaxaca.gob.mx/leytransparencia/art70fraccIX.html"/>
    <hyperlink ref="AB1129:AB1135" r:id="rId387" display="http://www.finanzasoaxaca.gob.mx/leytransparencia/art70fraccIX.html"/>
    <hyperlink ref="AB1137:AB1143" r:id="rId388" display="http://www.finanzasoaxaca.gob.mx/leytransparencia/art70fraccIX.html"/>
    <hyperlink ref="AB1145:AB1151" r:id="rId389" display="http://www.finanzasoaxaca.gob.mx/leytransparencia/art70fraccIX.html"/>
    <hyperlink ref="AB1153:AB1159" r:id="rId390" display="http://www.finanzasoaxaca.gob.mx/leytransparencia/art70fraccIX.html"/>
    <hyperlink ref="AB1161:AB1167" r:id="rId391" display="http://www.finanzasoaxaca.gob.mx/leytransparencia/art70fraccIX.html"/>
    <hyperlink ref="AB1169:AB1175" r:id="rId392" display="http://www.finanzasoaxaca.gob.mx/leytransparencia/art70fraccIX.html"/>
    <hyperlink ref="AB1177:AB1183" r:id="rId393" display="http://www.finanzasoaxaca.gob.mx/leytransparencia/art70fraccIX.html"/>
    <hyperlink ref="AB1185:AB1191" r:id="rId394" display="http://www.finanzasoaxaca.gob.mx/leytransparencia/art70fraccIX.html"/>
    <hyperlink ref="AB1193:AB1199" r:id="rId395" display="http://www.finanzasoaxaca.gob.mx/leytransparencia/art70fraccIX.html"/>
    <hyperlink ref="AB1201:AB1207" r:id="rId396" display="http://www.finanzasoaxaca.gob.mx/leytransparencia/art70fraccIX.html"/>
    <hyperlink ref="AB1209:AB1215" r:id="rId397" display="http://www.finanzasoaxaca.gob.mx/leytransparencia/art70fraccIX.html"/>
    <hyperlink ref="AB1217:AB1223" r:id="rId398" display="http://www.finanzasoaxaca.gob.mx/leytransparencia/art70fraccIX.html"/>
    <hyperlink ref="AB1225:AB1231" r:id="rId399" display="http://www.finanzasoaxaca.gob.mx/leytransparencia/art70fraccIX.html"/>
    <hyperlink ref="AB1233:AB1239" r:id="rId400" display="http://www.finanzasoaxaca.gob.mx/leytransparencia/art70fraccIX.html"/>
    <hyperlink ref="AB1241:AB1247" r:id="rId401" display="http://www.finanzasoaxaca.gob.mx/leytransparencia/art70fraccIX.html"/>
    <hyperlink ref="AB1249:AB1255" r:id="rId402" display="http://www.finanzasoaxaca.gob.mx/leytransparencia/art70fraccIX.html"/>
    <hyperlink ref="AB1257:AB1263" r:id="rId403" display="http://www.finanzasoaxaca.gob.mx/leytransparencia/art70fraccIX.html"/>
    <hyperlink ref="AB1265:AB1271" r:id="rId404" display="http://www.finanzasoaxaca.gob.mx/leytransparencia/art70fraccIX.html"/>
    <hyperlink ref="AB1273:AB1279" r:id="rId405" display="http://www.finanzasoaxaca.gob.mx/leytransparencia/art70fraccIX.html"/>
    <hyperlink ref="AB1281:AB1287" r:id="rId406" display="http://www.finanzasoaxaca.gob.mx/leytransparencia/art70fraccIX.html"/>
    <hyperlink ref="AB1289:AB1295" r:id="rId407" display="http://www.finanzasoaxaca.gob.mx/leytransparencia/art70fraccIX.html"/>
    <hyperlink ref="AB1297:AB1303" r:id="rId408" display="http://www.finanzasoaxaca.gob.mx/leytransparencia/art70fraccIX.html"/>
    <hyperlink ref="AB1305:AB1311" r:id="rId409" display="http://www.finanzasoaxaca.gob.mx/leytransparencia/art70fraccIX.html"/>
    <hyperlink ref="AB1313:AB1319" r:id="rId410" display="http://www.finanzasoaxaca.gob.mx/leytransparencia/art70fraccIX.html"/>
    <hyperlink ref="AB1321:AB1327" r:id="rId411" display="http://www.finanzasoaxaca.gob.mx/leytransparencia/art70fraccIX.html"/>
    <hyperlink ref="AB1329:AB1335" r:id="rId412" display="http://www.finanzasoaxaca.gob.mx/leytransparencia/art70fraccIX.html"/>
    <hyperlink ref="AB1337:AB1343" r:id="rId413" display="http://www.finanzasoaxaca.gob.mx/leytransparencia/art70fraccIX.html"/>
    <hyperlink ref="AB1345:AB1351" r:id="rId414" display="http://www.finanzasoaxaca.gob.mx/leytransparencia/art70fraccIX.html"/>
    <hyperlink ref="AB1353:AB1359" r:id="rId415" display="http://www.finanzasoaxaca.gob.mx/leytransparencia/art70fraccIX.html"/>
    <hyperlink ref="AB1361:AB1367" r:id="rId416" display="http://www.finanzasoaxaca.gob.mx/leytransparencia/art70fraccIX.html"/>
    <hyperlink ref="AB1369:AB1375" r:id="rId417" display="http://www.finanzasoaxaca.gob.mx/leytransparencia/art70fraccIX.html"/>
    <hyperlink ref="AB1377:AB1383" r:id="rId418" display="http://www.finanzasoaxaca.gob.mx/leytransparencia/art70fraccIX.html"/>
    <hyperlink ref="AB1385:AB1391" r:id="rId419" display="http://www.finanzasoaxaca.gob.mx/leytransparencia/art70fraccIX.html"/>
    <hyperlink ref="AB1393:AB1399" r:id="rId420" display="http://www.finanzasoaxaca.gob.mx/leytransparencia/art70fraccIX.html"/>
    <hyperlink ref="AB1401:AB1407" r:id="rId421" display="http://www.finanzasoaxaca.gob.mx/leytransparencia/art70fraccIX.html"/>
    <hyperlink ref="AB1409:AB1415" r:id="rId422" display="http://www.finanzasoaxaca.gob.mx/leytransparencia/art70fraccIX.html"/>
    <hyperlink ref="AB1417:AB1423" r:id="rId423" display="http://www.finanzasoaxaca.gob.mx/leytransparencia/art70fraccIX.html"/>
    <hyperlink ref="AB1425:AB1431" r:id="rId424" display="http://www.finanzasoaxaca.gob.mx/leytransparencia/art70fraccIX.html"/>
    <hyperlink ref="AB1433:AB1439" r:id="rId425" display="http://www.finanzasoaxaca.gob.mx/leytransparencia/art70fraccIX.html"/>
    <hyperlink ref="AB1441:AB1447" r:id="rId426" display="http://www.finanzasoaxaca.gob.mx/leytransparencia/art70fraccIX.html"/>
    <hyperlink ref="AB1449:AB1455" r:id="rId427" display="http://www.finanzasoaxaca.gob.mx/leytransparencia/art70fraccIX.html"/>
    <hyperlink ref="AB1457:AB1463" r:id="rId428" display="http://www.finanzasoaxaca.gob.mx/leytransparencia/art70fraccIX.html"/>
    <hyperlink ref="AB1465:AB1471" r:id="rId429" display="http://www.finanzasoaxaca.gob.mx/leytransparencia/art70fraccIX.html"/>
    <hyperlink ref="AB1473:AB1479" r:id="rId430" display="http://www.finanzasoaxaca.gob.mx/leytransparencia/art70fraccIX.html"/>
    <hyperlink ref="AB1481:AB1487" r:id="rId431" display="http://www.finanzasoaxaca.gob.mx/leytransparencia/art70fraccIX.html"/>
    <hyperlink ref="AB1489:AB1495" r:id="rId432" display="http://www.finanzasoaxaca.gob.mx/leytransparencia/art70fraccIX.html"/>
    <hyperlink ref="AB1497:AB1503" r:id="rId433" display="http://www.finanzasoaxaca.gob.mx/leytransparencia/art70fraccIX.html"/>
    <hyperlink ref="AB1505:AB1511" r:id="rId434" display="http://www.finanzasoaxaca.gob.mx/leytransparencia/art70fraccIX.html"/>
    <hyperlink ref="AB1513:AB1519" r:id="rId435" display="http://www.finanzasoaxaca.gob.mx/leytransparencia/art70fraccIX.html"/>
    <hyperlink ref="AB1521:AB1527" r:id="rId436" display="http://www.finanzasoaxaca.gob.mx/leytransparencia/art70fraccIX.html"/>
    <hyperlink ref="AB1529:AB1535" r:id="rId437" display="http://www.finanzasoaxaca.gob.mx/leytransparencia/art70fraccIX.html"/>
    <hyperlink ref="AB1537:AB1543" r:id="rId438" display="http://www.finanzasoaxaca.gob.mx/leytransparencia/art70fraccIX.html"/>
    <hyperlink ref="AB1545:AB1551" r:id="rId439" display="http://www.finanzasoaxaca.gob.mx/leytransparencia/art70fraccIX.html"/>
    <hyperlink ref="AB1553:AB1559" r:id="rId440" display="http://www.finanzasoaxaca.gob.mx/leytransparencia/art70fraccIX.html"/>
    <hyperlink ref="AB1561:AB1567" r:id="rId441" display="http://www.finanzasoaxaca.gob.mx/leytransparencia/art70fraccIX.html"/>
    <hyperlink ref="AB1569:AB1575" r:id="rId442" display="http://www.finanzasoaxaca.gob.mx/leytransparencia/art70fraccIX.html"/>
    <hyperlink ref="AB1577:AB1583" r:id="rId443" display="http://www.finanzasoaxaca.gob.mx/leytransparencia/art70fraccIX.html"/>
    <hyperlink ref="AB1585:AB1591" r:id="rId444" display="http://www.finanzasoaxaca.gob.mx/leytransparencia/art70fraccIX.html"/>
    <hyperlink ref="AB1593:AB1599" r:id="rId445" display="http://www.finanzasoaxaca.gob.mx/leytransparencia/art70fraccIX.html"/>
    <hyperlink ref="AB1601:AB1607" r:id="rId446" display="http://www.finanzasoaxaca.gob.mx/leytransparencia/art70fraccIX.html"/>
    <hyperlink ref="AB1609:AB1615" r:id="rId447" display="http://www.finanzasoaxaca.gob.mx/leytransparencia/art70fraccIX.html"/>
    <hyperlink ref="AB1617:AB1623" r:id="rId448" display="http://www.finanzasoaxaca.gob.mx/leytransparencia/art70fraccIX.html"/>
    <hyperlink ref="AB1625:AB1631" r:id="rId449" display="http://www.finanzasoaxaca.gob.mx/leytransparencia/art70fraccIX.html"/>
    <hyperlink ref="AB1633:AB1639" r:id="rId450" display="http://www.finanzasoaxaca.gob.mx/leytransparencia/art70fraccIX.html"/>
    <hyperlink ref="AB1641:AB1647" r:id="rId451" display="http://www.finanzasoaxaca.gob.mx/leytransparencia/art70fraccIX.html"/>
    <hyperlink ref="AB1649:AB1655" r:id="rId452" display="http://www.finanzasoaxaca.gob.mx/leytransparencia/art70fraccIX.html"/>
    <hyperlink ref="AB1657:AB1663" r:id="rId453" display="http://www.finanzasoaxaca.gob.mx/leytransparencia/art70fraccIX.html"/>
    <hyperlink ref="AB1665:AB1671" r:id="rId454" display="http://www.finanzasoaxaca.gob.mx/leytransparencia/art70fraccIX.html"/>
    <hyperlink ref="AB1673:AB1679" r:id="rId455" display="http://www.finanzasoaxaca.gob.mx/leytransparencia/art70fraccIX.html"/>
    <hyperlink ref="AB1681:AB1687" r:id="rId456" display="http://www.finanzasoaxaca.gob.mx/leytransparencia/art70fraccIX.html"/>
    <hyperlink ref="AB1689:AB1695" r:id="rId457" display="http://www.finanzasoaxaca.gob.mx/leytransparencia/art70fraccIX.html"/>
    <hyperlink ref="AB1697:AB1703" r:id="rId458" display="http://www.finanzasoaxaca.gob.mx/leytransparencia/art70fraccIX.html"/>
    <hyperlink ref="AB1705:AB1711" r:id="rId459" display="http://www.finanzasoaxaca.gob.mx/leytransparencia/art70fraccIX.html"/>
    <hyperlink ref="AB1713:AB1719" r:id="rId460" display="http://www.finanzasoaxaca.gob.mx/leytransparencia/art70fraccIX.html"/>
    <hyperlink ref="AB1721:AB1727" r:id="rId461" display="http://www.finanzasoaxaca.gob.mx/leytransparencia/art70fraccIX.html"/>
    <hyperlink ref="AB1729:AB1735" r:id="rId462" display="http://www.finanzasoaxaca.gob.mx/leytransparencia/art70fraccIX.html"/>
    <hyperlink ref="AB1737:AB1743" r:id="rId463" display="http://www.finanzasoaxaca.gob.mx/leytransparencia/art70fraccIX.html"/>
    <hyperlink ref="AB1745:AB1751" r:id="rId464" display="http://www.finanzasoaxaca.gob.mx/leytransparencia/art70fraccIX.html"/>
    <hyperlink ref="AB1753:AB1759" r:id="rId465" display="http://www.finanzasoaxaca.gob.mx/leytransparencia/art70fraccIX.html"/>
    <hyperlink ref="AB1761:AB1767" r:id="rId466" display="http://www.finanzasoaxaca.gob.mx/leytransparencia/art70fraccIX.html"/>
    <hyperlink ref="AB1769:AB1775" r:id="rId467" display="http://www.finanzasoaxaca.gob.mx/leytransparencia/art70fraccIX.html"/>
    <hyperlink ref="AB1777:AB1783" r:id="rId468" display="http://www.finanzasoaxaca.gob.mx/leytransparencia/art70fraccIX.html"/>
    <hyperlink ref="AB1785:AB1791" r:id="rId469" display="http://www.finanzasoaxaca.gob.mx/leytransparencia/art70fraccIX.html"/>
    <hyperlink ref="AB1793:AB1799" r:id="rId470" display="http://www.finanzasoaxaca.gob.mx/leytransparencia/art70fraccIX.html"/>
    <hyperlink ref="AB1801:AB1807" r:id="rId471" display="http://www.finanzasoaxaca.gob.mx/leytransparencia/art70fraccIX.html"/>
    <hyperlink ref="AB1809:AB1815" r:id="rId472" display="http://www.finanzasoaxaca.gob.mx/leytransparencia/art70fraccIX.html"/>
    <hyperlink ref="AB1817:AB1823" r:id="rId473" display="http://www.finanzasoaxaca.gob.mx/leytransparencia/art70fraccIX.html"/>
    <hyperlink ref="AB1825:AB1831" r:id="rId474" display="http://www.finanzasoaxaca.gob.mx/leytransparencia/art70fraccIX.html"/>
    <hyperlink ref="AB1833:AB1839" r:id="rId475" display="http://www.finanzasoaxaca.gob.mx/leytransparencia/art70fraccIX.html"/>
    <hyperlink ref="AB1841:AB1847" r:id="rId476" display="http://www.finanzasoaxaca.gob.mx/leytransparencia/art70fraccIX.html"/>
    <hyperlink ref="AB1849:AB1855" r:id="rId477" display="http://www.finanzasoaxaca.gob.mx/leytransparencia/art70fraccIX.html"/>
    <hyperlink ref="AB1857:AB1863" r:id="rId478" display="http://www.finanzasoaxaca.gob.mx/leytransparencia/art70fraccIX.html"/>
    <hyperlink ref="AB1865:AB1871" r:id="rId479" display="http://www.finanzasoaxaca.gob.mx/leytransparencia/art70fraccIX.html"/>
    <hyperlink ref="AB1873:AB1879" r:id="rId480" display="http://www.finanzasoaxaca.gob.mx/leytransparencia/art70fraccIX.html"/>
    <hyperlink ref="AB1881:AB1887" r:id="rId481" display="http://www.finanzasoaxaca.gob.mx/leytransparencia/art70fraccIX.html"/>
    <hyperlink ref="AB1889:AB1895" r:id="rId482" display="http://www.finanzasoaxaca.gob.mx/leytransparencia/art70fraccIX.html"/>
    <hyperlink ref="AB1897:AB1903" r:id="rId483" display="http://www.finanzasoaxaca.gob.mx/leytransparencia/art70fraccIX.html"/>
    <hyperlink ref="AB1905:AB1911" r:id="rId484" display="http://www.finanzasoaxaca.gob.mx/leytransparencia/art70fraccIX.html"/>
    <hyperlink ref="AB1913:AB1919" r:id="rId485" display="http://www.finanzasoaxaca.gob.mx/leytransparencia/art70fraccIX.html"/>
    <hyperlink ref="AB1921:AB1927" r:id="rId486" display="http://www.finanzasoaxaca.gob.mx/leytransparencia/art70fraccIX.html"/>
    <hyperlink ref="AB1929:AB1935" r:id="rId487" display="http://www.finanzasoaxaca.gob.mx/leytransparencia/art70fraccIX.html"/>
    <hyperlink ref="AB1937:AB1943" r:id="rId488" display="http://www.finanzasoaxaca.gob.mx/leytransparencia/art70fraccIX.html"/>
    <hyperlink ref="AB1945:AB1951" r:id="rId489" display="http://www.finanzasoaxaca.gob.mx/leytransparencia/art70fraccIX.html"/>
    <hyperlink ref="AB1953:AB1954" r:id="rId490" display="http://www.finanzasoaxaca.gob.mx/leytransparencia/art70fraccIX.html"/>
    <hyperlink ref="AC9" r:id="rId491"/>
    <hyperlink ref="AC10" r:id="rId492"/>
    <hyperlink ref="AC11" r:id="rId493"/>
    <hyperlink ref="AC12" r:id="rId494"/>
    <hyperlink ref="AC13" r:id="rId495"/>
    <hyperlink ref="AC14" r:id="rId496"/>
    <hyperlink ref="AC15" r:id="rId497"/>
    <hyperlink ref="AC16" r:id="rId498"/>
    <hyperlink ref="AC17" r:id="rId499"/>
    <hyperlink ref="AC18" r:id="rId500"/>
    <hyperlink ref="AC19" r:id="rId501"/>
    <hyperlink ref="AC20" r:id="rId502"/>
    <hyperlink ref="AC21" r:id="rId503"/>
    <hyperlink ref="AC22" r:id="rId504"/>
    <hyperlink ref="AC23" r:id="rId505"/>
    <hyperlink ref="AC24" r:id="rId506"/>
    <hyperlink ref="AC25" r:id="rId507"/>
    <hyperlink ref="AC26" r:id="rId508"/>
    <hyperlink ref="AC27" r:id="rId509"/>
    <hyperlink ref="AC28" r:id="rId510"/>
    <hyperlink ref="AC29" r:id="rId511"/>
    <hyperlink ref="AC30" r:id="rId512"/>
    <hyperlink ref="AC31" r:id="rId513"/>
    <hyperlink ref="AC32" r:id="rId514"/>
    <hyperlink ref="AC33" r:id="rId515"/>
    <hyperlink ref="AC34" r:id="rId516"/>
    <hyperlink ref="AC35" r:id="rId517"/>
    <hyperlink ref="AC36" r:id="rId518"/>
    <hyperlink ref="AC37" r:id="rId519"/>
    <hyperlink ref="AC38" r:id="rId520"/>
    <hyperlink ref="AC39" r:id="rId521"/>
    <hyperlink ref="AC40" r:id="rId522"/>
    <hyperlink ref="AC41" r:id="rId523"/>
    <hyperlink ref="AC42" r:id="rId524"/>
    <hyperlink ref="AC43" r:id="rId525"/>
    <hyperlink ref="AC44" r:id="rId526"/>
    <hyperlink ref="AC45" r:id="rId527"/>
    <hyperlink ref="AC46" r:id="rId528"/>
    <hyperlink ref="AC47" r:id="rId529"/>
    <hyperlink ref="AC48" r:id="rId530"/>
    <hyperlink ref="AC49" r:id="rId531"/>
    <hyperlink ref="AC50" r:id="rId532"/>
    <hyperlink ref="AC51" r:id="rId533"/>
    <hyperlink ref="AC52" r:id="rId534"/>
    <hyperlink ref="AC53" r:id="rId535"/>
    <hyperlink ref="AC54" r:id="rId536"/>
    <hyperlink ref="AC55" r:id="rId537"/>
    <hyperlink ref="AC56" r:id="rId538"/>
    <hyperlink ref="AC57" r:id="rId539"/>
    <hyperlink ref="AC58" r:id="rId540"/>
    <hyperlink ref="AC59" r:id="rId541"/>
    <hyperlink ref="AC60" r:id="rId542"/>
    <hyperlink ref="AC61" r:id="rId543"/>
    <hyperlink ref="AC62" r:id="rId544"/>
    <hyperlink ref="AC63" r:id="rId545"/>
    <hyperlink ref="AC64" r:id="rId546"/>
    <hyperlink ref="AC65" r:id="rId547"/>
    <hyperlink ref="AC66" r:id="rId548"/>
    <hyperlink ref="AC67" r:id="rId549"/>
    <hyperlink ref="AC68" r:id="rId550"/>
    <hyperlink ref="AC69" r:id="rId551"/>
    <hyperlink ref="AC70" r:id="rId552"/>
    <hyperlink ref="AC71" r:id="rId553"/>
    <hyperlink ref="AC72" r:id="rId554"/>
    <hyperlink ref="AC73" r:id="rId555"/>
    <hyperlink ref="AC74" r:id="rId556"/>
    <hyperlink ref="AC75" r:id="rId557"/>
    <hyperlink ref="AC76" r:id="rId558"/>
    <hyperlink ref="AC77" r:id="rId559"/>
    <hyperlink ref="AC78" r:id="rId560"/>
    <hyperlink ref="AC79" r:id="rId561"/>
    <hyperlink ref="AC80" r:id="rId562"/>
    <hyperlink ref="AC81" r:id="rId563"/>
    <hyperlink ref="AC82" r:id="rId564"/>
    <hyperlink ref="AC83" r:id="rId565"/>
    <hyperlink ref="AC84" r:id="rId566"/>
    <hyperlink ref="AC85" r:id="rId567"/>
    <hyperlink ref="AC86" r:id="rId568"/>
    <hyperlink ref="AC87" r:id="rId569"/>
    <hyperlink ref="AC88" r:id="rId570"/>
    <hyperlink ref="AC89" r:id="rId571"/>
    <hyperlink ref="AC90" r:id="rId572"/>
    <hyperlink ref="AC91" r:id="rId573"/>
    <hyperlink ref="AC92" r:id="rId574"/>
    <hyperlink ref="AC93" r:id="rId575"/>
    <hyperlink ref="AC94" r:id="rId576"/>
    <hyperlink ref="AC95" r:id="rId577"/>
    <hyperlink ref="AC96" r:id="rId578"/>
    <hyperlink ref="AC97" r:id="rId579"/>
    <hyperlink ref="AC98" r:id="rId580"/>
    <hyperlink ref="AC99" r:id="rId581"/>
    <hyperlink ref="AC100" r:id="rId582"/>
    <hyperlink ref="AC101" r:id="rId583"/>
    <hyperlink ref="AC102" r:id="rId584"/>
    <hyperlink ref="AC103" r:id="rId585"/>
    <hyperlink ref="AC104" r:id="rId586"/>
    <hyperlink ref="AC105" r:id="rId587"/>
    <hyperlink ref="AC106" r:id="rId588"/>
    <hyperlink ref="AC107" r:id="rId589"/>
    <hyperlink ref="AC108" r:id="rId590"/>
    <hyperlink ref="AC109" r:id="rId591"/>
    <hyperlink ref="AC110" r:id="rId592"/>
    <hyperlink ref="AC111" r:id="rId593"/>
    <hyperlink ref="AC112" r:id="rId594"/>
    <hyperlink ref="AC113" r:id="rId595"/>
    <hyperlink ref="AC114" r:id="rId596"/>
    <hyperlink ref="AC115" r:id="rId597"/>
    <hyperlink ref="AC116" r:id="rId598"/>
    <hyperlink ref="AC117" r:id="rId599"/>
    <hyperlink ref="AC118" r:id="rId600"/>
    <hyperlink ref="AC119" r:id="rId601"/>
    <hyperlink ref="AC120" r:id="rId602"/>
    <hyperlink ref="AC121" r:id="rId603"/>
    <hyperlink ref="AC122" r:id="rId604"/>
    <hyperlink ref="AC123" r:id="rId605"/>
    <hyperlink ref="AC124" r:id="rId606"/>
    <hyperlink ref="AC125" r:id="rId607"/>
    <hyperlink ref="AC126" r:id="rId608"/>
    <hyperlink ref="AC127" r:id="rId609"/>
    <hyperlink ref="AC128" r:id="rId610"/>
    <hyperlink ref="AC129" r:id="rId611"/>
    <hyperlink ref="AC130" r:id="rId612"/>
    <hyperlink ref="AC131" r:id="rId613"/>
    <hyperlink ref="AC132" r:id="rId614"/>
    <hyperlink ref="AC133" r:id="rId615"/>
    <hyperlink ref="AC134" r:id="rId616"/>
    <hyperlink ref="AC135" r:id="rId617"/>
    <hyperlink ref="AC136" r:id="rId618"/>
    <hyperlink ref="AC137" r:id="rId619"/>
    <hyperlink ref="AC138" r:id="rId620"/>
    <hyperlink ref="AC139" r:id="rId621"/>
    <hyperlink ref="AC140" r:id="rId622"/>
    <hyperlink ref="AC141" r:id="rId623"/>
    <hyperlink ref="AC142" r:id="rId624"/>
    <hyperlink ref="AC143" r:id="rId625"/>
    <hyperlink ref="AC144" r:id="rId626"/>
    <hyperlink ref="AC145" r:id="rId627"/>
    <hyperlink ref="AC146" r:id="rId628"/>
    <hyperlink ref="AC147" r:id="rId629"/>
    <hyperlink ref="AC148" r:id="rId630"/>
    <hyperlink ref="AC149" r:id="rId631"/>
    <hyperlink ref="AC150" r:id="rId632"/>
    <hyperlink ref="AC151" r:id="rId633"/>
    <hyperlink ref="AC152" r:id="rId634"/>
    <hyperlink ref="AC153" r:id="rId635"/>
    <hyperlink ref="AC154" r:id="rId636"/>
    <hyperlink ref="AC155" r:id="rId637"/>
    <hyperlink ref="AC156" r:id="rId638"/>
    <hyperlink ref="AC157" r:id="rId639"/>
    <hyperlink ref="AC158" r:id="rId640"/>
    <hyperlink ref="AC159" r:id="rId641"/>
    <hyperlink ref="AC160" r:id="rId642"/>
    <hyperlink ref="AC161" r:id="rId643"/>
    <hyperlink ref="AC162" r:id="rId644"/>
    <hyperlink ref="AC163" r:id="rId645"/>
    <hyperlink ref="AC164" r:id="rId646"/>
    <hyperlink ref="AC165" r:id="rId647"/>
    <hyperlink ref="AC166" r:id="rId648"/>
    <hyperlink ref="AC167" r:id="rId649"/>
    <hyperlink ref="AC168" r:id="rId650"/>
    <hyperlink ref="AC169" r:id="rId651"/>
    <hyperlink ref="AC170" r:id="rId652"/>
    <hyperlink ref="AC171" r:id="rId653"/>
    <hyperlink ref="AC172" r:id="rId654"/>
    <hyperlink ref="AC173" r:id="rId655"/>
    <hyperlink ref="AC174" r:id="rId656"/>
    <hyperlink ref="AC175" r:id="rId657"/>
    <hyperlink ref="AC176" r:id="rId658"/>
    <hyperlink ref="AC177" r:id="rId659"/>
    <hyperlink ref="AC178" r:id="rId660"/>
    <hyperlink ref="AC179" r:id="rId661"/>
    <hyperlink ref="AC180" r:id="rId662"/>
    <hyperlink ref="AC181" r:id="rId663"/>
    <hyperlink ref="AC182" r:id="rId664"/>
    <hyperlink ref="AC183" r:id="rId665"/>
    <hyperlink ref="AC184" r:id="rId666"/>
    <hyperlink ref="AC185" r:id="rId667"/>
    <hyperlink ref="AC186" r:id="rId668"/>
    <hyperlink ref="AC187" r:id="rId669"/>
    <hyperlink ref="AC188" r:id="rId670"/>
    <hyperlink ref="AC189" r:id="rId671"/>
    <hyperlink ref="AC190" r:id="rId672"/>
    <hyperlink ref="AC191" r:id="rId673"/>
    <hyperlink ref="AC192" r:id="rId674"/>
    <hyperlink ref="AC193" r:id="rId675"/>
    <hyperlink ref="AC194" r:id="rId676"/>
    <hyperlink ref="AC195" r:id="rId677"/>
    <hyperlink ref="AC196" r:id="rId678"/>
    <hyperlink ref="AC197" r:id="rId679"/>
    <hyperlink ref="AC198" r:id="rId680"/>
    <hyperlink ref="AC199" r:id="rId681"/>
    <hyperlink ref="AC200" r:id="rId682"/>
    <hyperlink ref="AC201" r:id="rId683"/>
    <hyperlink ref="AC202" r:id="rId684"/>
    <hyperlink ref="AC203" r:id="rId685"/>
    <hyperlink ref="AC204" r:id="rId686"/>
    <hyperlink ref="AC205" r:id="rId687"/>
    <hyperlink ref="AC206" r:id="rId688"/>
    <hyperlink ref="AC207" r:id="rId689"/>
    <hyperlink ref="AC208" r:id="rId690"/>
    <hyperlink ref="AC209" r:id="rId691"/>
    <hyperlink ref="AC210" r:id="rId692"/>
    <hyperlink ref="AC211" r:id="rId693"/>
    <hyperlink ref="AC212" r:id="rId694"/>
    <hyperlink ref="AC213" r:id="rId695"/>
    <hyperlink ref="AC214" r:id="rId696"/>
    <hyperlink ref="AC215" r:id="rId697"/>
    <hyperlink ref="AC216" r:id="rId698"/>
    <hyperlink ref="AC217" r:id="rId699"/>
    <hyperlink ref="AC218" r:id="rId700"/>
    <hyperlink ref="AC219" r:id="rId701"/>
    <hyperlink ref="AC220" r:id="rId702"/>
    <hyperlink ref="AC221" r:id="rId703"/>
    <hyperlink ref="AC222" r:id="rId704"/>
    <hyperlink ref="AC223" r:id="rId705"/>
    <hyperlink ref="AC224" r:id="rId706"/>
    <hyperlink ref="AC225" r:id="rId707"/>
    <hyperlink ref="AC226" r:id="rId708"/>
    <hyperlink ref="AC227" r:id="rId709"/>
    <hyperlink ref="AC228" r:id="rId710"/>
    <hyperlink ref="AC229" r:id="rId711"/>
    <hyperlink ref="AC230" r:id="rId712"/>
    <hyperlink ref="AC231" r:id="rId713"/>
    <hyperlink ref="AC232" r:id="rId714"/>
    <hyperlink ref="AC233" r:id="rId715"/>
    <hyperlink ref="AC234" r:id="rId716"/>
    <hyperlink ref="AC235" r:id="rId717"/>
    <hyperlink ref="AC236" r:id="rId718"/>
    <hyperlink ref="AC237" r:id="rId719"/>
    <hyperlink ref="AC238" r:id="rId720"/>
    <hyperlink ref="AC239" r:id="rId721"/>
    <hyperlink ref="AC240" r:id="rId722"/>
    <hyperlink ref="AC241" r:id="rId723"/>
    <hyperlink ref="AC242" r:id="rId724"/>
    <hyperlink ref="AC243" r:id="rId725"/>
    <hyperlink ref="AC244" r:id="rId726"/>
    <hyperlink ref="AC245" r:id="rId727"/>
    <hyperlink ref="AC246" r:id="rId728"/>
    <hyperlink ref="AC247" r:id="rId729"/>
    <hyperlink ref="AC248" r:id="rId730"/>
    <hyperlink ref="AC249" r:id="rId731"/>
    <hyperlink ref="AC250" r:id="rId732"/>
    <hyperlink ref="AC251" r:id="rId733"/>
    <hyperlink ref="AC252" r:id="rId734"/>
    <hyperlink ref="AC253" r:id="rId735"/>
    <hyperlink ref="AC254" r:id="rId736"/>
    <hyperlink ref="AC255" r:id="rId737"/>
    <hyperlink ref="AC256" r:id="rId738"/>
    <hyperlink ref="AC257" r:id="rId739"/>
    <hyperlink ref="AC258" r:id="rId740"/>
    <hyperlink ref="AC259" r:id="rId741"/>
    <hyperlink ref="AC260" r:id="rId742"/>
    <hyperlink ref="AC261" r:id="rId743"/>
    <hyperlink ref="AC262" r:id="rId744"/>
    <hyperlink ref="AC263" r:id="rId745"/>
    <hyperlink ref="AC264" r:id="rId746"/>
    <hyperlink ref="AC265" r:id="rId747"/>
    <hyperlink ref="AC266" r:id="rId748"/>
    <hyperlink ref="AC267" r:id="rId749"/>
    <hyperlink ref="AC268" r:id="rId750"/>
    <hyperlink ref="AC269" r:id="rId751"/>
    <hyperlink ref="AC270" r:id="rId752"/>
    <hyperlink ref="AC271" r:id="rId753"/>
    <hyperlink ref="AC272" r:id="rId754"/>
    <hyperlink ref="AC273" r:id="rId755"/>
    <hyperlink ref="AC274" r:id="rId756"/>
    <hyperlink ref="AC275" r:id="rId757"/>
    <hyperlink ref="AC276" r:id="rId758"/>
    <hyperlink ref="AC277" r:id="rId759"/>
    <hyperlink ref="AC278" r:id="rId760"/>
    <hyperlink ref="AC279" r:id="rId761"/>
    <hyperlink ref="AC280" r:id="rId762"/>
    <hyperlink ref="AC281" r:id="rId763"/>
    <hyperlink ref="AC282" r:id="rId764"/>
    <hyperlink ref="AC283" r:id="rId765"/>
    <hyperlink ref="AC284" r:id="rId766"/>
    <hyperlink ref="AC285" r:id="rId767"/>
    <hyperlink ref="AC286" r:id="rId768"/>
    <hyperlink ref="AC287" r:id="rId769"/>
    <hyperlink ref="AC288" r:id="rId770"/>
    <hyperlink ref="AC289" r:id="rId771"/>
    <hyperlink ref="AC290" r:id="rId772"/>
    <hyperlink ref="AC291" r:id="rId773"/>
    <hyperlink ref="AC292" r:id="rId774"/>
    <hyperlink ref="AC293" r:id="rId775"/>
    <hyperlink ref="AC294" r:id="rId776"/>
    <hyperlink ref="AC295" r:id="rId777"/>
    <hyperlink ref="AC296" r:id="rId778"/>
    <hyperlink ref="AC297" r:id="rId779"/>
    <hyperlink ref="AC298" r:id="rId780"/>
    <hyperlink ref="AC299" r:id="rId781"/>
    <hyperlink ref="AC300" r:id="rId782"/>
    <hyperlink ref="AC301" r:id="rId783"/>
    <hyperlink ref="AC302" r:id="rId784"/>
    <hyperlink ref="AC303" r:id="rId785"/>
    <hyperlink ref="AC304" r:id="rId786"/>
    <hyperlink ref="AC305" r:id="rId787"/>
    <hyperlink ref="AC306" r:id="rId788"/>
    <hyperlink ref="AC307" r:id="rId789"/>
    <hyperlink ref="AC308" r:id="rId790"/>
    <hyperlink ref="AC309" r:id="rId791"/>
    <hyperlink ref="AC310" r:id="rId792"/>
    <hyperlink ref="AC311" r:id="rId793"/>
    <hyperlink ref="AC312" r:id="rId794"/>
    <hyperlink ref="AC313" r:id="rId795"/>
    <hyperlink ref="AC314" r:id="rId796"/>
    <hyperlink ref="AC315" r:id="rId797"/>
    <hyperlink ref="AC316" r:id="rId798"/>
    <hyperlink ref="AC317" r:id="rId799"/>
    <hyperlink ref="AC318" r:id="rId800"/>
    <hyperlink ref="AC319" r:id="rId801"/>
    <hyperlink ref="AC320" r:id="rId802"/>
    <hyperlink ref="AC321" r:id="rId803"/>
    <hyperlink ref="AC322" r:id="rId804"/>
    <hyperlink ref="AC323" r:id="rId805"/>
    <hyperlink ref="AC324" r:id="rId806"/>
    <hyperlink ref="AC325" r:id="rId807"/>
    <hyperlink ref="AC326" r:id="rId808"/>
    <hyperlink ref="AC327" r:id="rId809"/>
    <hyperlink ref="AC328" r:id="rId810"/>
    <hyperlink ref="AC329" r:id="rId811"/>
    <hyperlink ref="AC330" r:id="rId812"/>
    <hyperlink ref="AC331" r:id="rId813"/>
    <hyperlink ref="AC332" r:id="rId814"/>
    <hyperlink ref="AC333" r:id="rId815"/>
    <hyperlink ref="AC334" r:id="rId816"/>
    <hyperlink ref="AC335" r:id="rId817"/>
    <hyperlink ref="AC336" r:id="rId818"/>
    <hyperlink ref="AC337" r:id="rId819"/>
    <hyperlink ref="AC338" r:id="rId820"/>
    <hyperlink ref="AC339" r:id="rId821"/>
    <hyperlink ref="AC340" r:id="rId822"/>
    <hyperlink ref="AC341" r:id="rId823"/>
    <hyperlink ref="AC342" r:id="rId824"/>
    <hyperlink ref="AC343" r:id="rId825"/>
    <hyperlink ref="AC344" r:id="rId826"/>
    <hyperlink ref="AC345" r:id="rId827"/>
    <hyperlink ref="AC346" r:id="rId828"/>
    <hyperlink ref="AC347" r:id="rId829"/>
    <hyperlink ref="AC348" r:id="rId830"/>
    <hyperlink ref="AC349" r:id="rId831"/>
    <hyperlink ref="AC350" r:id="rId832"/>
    <hyperlink ref="AC351" r:id="rId833"/>
    <hyperlink ref="AC352" r:id="rId834"/>
    <hyperlink ref="AC353" r:id="rId835"/>
    <hyperlink ref="AC354" r:id="rId836"/>
    <hyperlink ref="AC355" r:id="rId837"/>
    <hyperlink ref="AC356" r:id="rId838"/>
    <hyperlink ref="AC357" r:id="rId839"/>
    <hyperlink ref="AC358" r:id="rId840"/>
    <hyperlink ref="AC359" r:id="rId841"/>
    <hyperlink ref="AC360" r:id="rId842"/>
    <hyperlink ref="AC361" r:id="rId843"/>
    <hyperlink ref="AC362" r:id="rId844"/>
    <hyperlink ref="AC363" r:id="rId845"/>
    <hyperlink ref="AC364" r:id="rId846"/>
    <hyperlink ref="AC365" r:id="rId847"/>
    <hyperlink ref="AC366" r:id="rId848"/>
    <hyperlink ref="AC367" r:id="rId849"/>
    <hyperlink ref="AC368" r:id="rId850"/>
    <hyperlink ref="AC369" r:id="rId851"/>
    <hyperlink ref="AC370" r:id="rId852"/>
    <hyperlink ref="AC371" r:id="rId853"/>
    <hyperlink ref="AC372" r:id="rId854"/>
    <hyperlink ref="AC373" r:id="rId855"/>
    <hyperlink ref="AC374" r:id="rId856"/>
    <hyperlink ref="AC375" r:id="rId857"/>
    <hyperlink ref="AC376" r:id="rId858"/>
    <hyperlink ref="AC377" r:id="rId859"/>
    <hyperlink ref="AC378" r:id="rId860"/>
    <hyperlink ref="AC379" r:id="rId861"/>
    <hyperlink ref="AC380" r:id="rId862"/>
    <hyperlink ref="AC381" r:id="rId863"/>
    <hyperlink ref="AC382" r:id="rId864"/>
    <hyperlink ref="AC383" r:id="rId865"/>
    <hyperlink ref="AC384" r:id="rId866"/>
    <hyperlink ref="AC385" r:id="rId867"/>
    <hyperlink ref="AC386" r:id="rId868"/>
    <hyperlink ref="AC387" r:id="rId869"/>
    <hyperlink ref="AC388" r:id="rId870"/>
    <hyperlink ref="AC389" r:id="rId871"/>
    <hyperlink ref="AC390" r:id="rId872"/>
    <hyperlink ref="AC391" r:id="rId873"/>
    <hyperlink ref="AC392" r:id="rId874"/>
    <hyperlink ref="AC393" r:id="rId875"/>
    <hyperlink ref="AC394" r:id="rId876"/>
    <hyperlink ref="AC395" r:id="rId877"/>
    <hyperlink ref="AC396" r:id="rId878"/>
    <hyperlink ref="AC397" r:id="rId879"/>
    <hyperlink ref="AC398" r:id="rId880"/>
    <hyperlink ref="AC399" r:id="rId881"/>
    <hyperlink ref="AC400" r:id="rId882"/>
    <hyperlink ref="AC401" r:id="rId883"/>
    <hyperlink ref="AC402" r:id="rId884"/>
    <hyperlink ref="AC403" r:id="rId885"/>
    <hyperlink ref="AC404" r:id="rId886"/>
    <hyperlink ref="AC405" r:id="rId887"/>
    <hyperlink ref="AC406" r:id="rId888"/>
    <hyperlink ref="AC407" r:id="rId889"/>
    <hyperlink ref="AC408" r:id="rId890"/>
    <hyperlink ref="AC409" r:id="rId891"/>
    <hyperlink ref="AC410" r:id="rId892"/>
    <hyperlink ref="AC411" r:id="rId893"/>
    <hyperlink ref="AC412" r:id="rId894"/>
    <hyperlink ref="AC413" r:id="rId895"/>
    <hyperlink ref="AC414" r:id="rId896"/>
    <hyperlink ref="AC415" r:id="rId897"/>
    <hyperlink ref="AC416" r:id="rId898"/>
    <hyperlink ref="AC417" r:id="rId899"/>
    <hyperlink ref="AC418" r:id="rId900"/>
    <hyperlink ref="AC419" r:id="rId901"/>
    <hyperlink ref="AC420" r:id="rId902"/>
    <hyperlink ref="AC421" r:id="rId903"/>
    <hyperlink ref="AC422" r:id="rId904"/>
    <hyperlink ref="AC423" r:id="rId905"/>
    <hyperlink ref="AC424" r:id="rId906"/>
    <hyperlink ref="AC425" r:id="rId907"/>
    <hyperlink ref="AC426" r:id="rId908"/>
    <hyperlink ref="AC427" r:id="rId909"/>
    <hyperlink ref="AC428" r:id="rId910"/>
    <hyperlink ref="AC429" r:id="rId911"/>
    <hyperlink ref="AC430" r:id="rId912"/>
    <hyperlink ref="AC431" r:id="rId913"/>
    <hyperlink ref="AC432" r:id="rId914"/>
    <hyperlink ref="AC433" r:id="rId915"/>
    <hyperlink ref="AC434" r:id="rId916"/>
    <hyperlink ref="AC435" r:id="rId917"/>
    <hyperlink ref="AC436" r:id="rId918"/>
    <hyperlink ref="AC437" r:id="rId919"/>
    <hyperlink ref="AC438" r:id="rId920"/>
    <hyperlink ref="AC439" r:id="rId921"/>
    <hyperlink ref="AC440" r:id="rId922"/>
    <hyperlink ref="AC441" r:id="rId923"/>
    <hyperlink ref="AC442" r:id="rId924"/>
    <hyperlink ref="AC443" r:id="rId925"/>
    <hyperlink ref="AC444" r:id="rId926"/>
    <hyperlink ref="AC445" r:id="rId927"/>
    <hyperlink ref="AC446" r:id="rId928"/>
    <hyperlink ref="AC447" r:id="rId929"/>
    <hyperlink ref="AC448" r:id="rId930"/>
    <hyperlink ref="AC449" r:id="rId931"/>
    <hyperlink ref="AC450" r:id="rId932"/>
    <hyperlink ref="AC451" r:id="rId933"/>
    <hyperlink ref="AC452" r:id="rId934"/>
    <hyperlink ref="AC453" r:id="rId935"/>
    <hyperlink ref="AC454" r:id="rId936"/>
    <hyperlink ref="AC455" r:id="rId937"/>
    <hyperlink ref="AC456" r:id="rId938"/>
    <hyperlink ref="AC457" r:id="rId939"/>
    <hyperlink ref="AC458" r:id="rId940"/>
    <hyperlink ref="AC459" r:id="rId941"/>
    <hyperlink ref="AC460" r:id="rId942"/>
    <hyperlink ref="AC461" r:id="rId943"/>
    <hyperlink ref="AC462" r:id="rId944"/>
    <hyperlink ref="AC463" r:id="rId945"/>
    <hyperlink ref="AC464" r:id="rId946"/>
    <hyperlink ref="AC465" r:id="rId947"/>
    <hyperlink ref="AC466" r:id="rId948"/>
    <hyperlink ref="AC467" r:id="rId949"/>
    <hyperlink ref="AC468" r:id="rId950"/>
    <hyperlink ref="AC469" r:id="rId951"/>
    <hyperlink ref="AC470" r:id="rId952"/>
    <hyperlink ref="AC471" r:id="rId953"/>
    <hyperlink ref="AC472" r:id="rId954"/>
    <hyperlink ref="AC473" r:id="rId955"/>
    <hyperlink ref="AC474" r:id="rId956"/>
    <hyperlink ref="AC475" r:id="rId957"/>
    <hyperlink ref="AC476" r:id="rId958"/>
    <hyperlink ref="AC477" r:id="rId959"/>
    <hyperlink ref="AC478" r:id="rId960"/>
    <hyperlink ref="AC479" r:id="rId961"/>
    <hyperlink ref="AC480" r:id="rId962"/>
    <hyperlink ref="AC481" r:id="rId963"/>
    <hyperlink ref="AC482" r:id="rId964"/>
    <hyperlink ref="AC483" r:id="rId965"/>
    <hyperlink ref="AC484" r:id="rId966"/>
    <hyperlink ref="AC485" r:id="rId967"/>
    <hyperlink ref="AC486" r:id="rId968"/>
    <hyperlink ref="AC487" r:id="rId969"/>
    <hyperlink ref="AC488" r:id="rId970"/>
    <hyperlink ref="AC489" r:id="rId971"/>
    <hyperlink ref="AC490" r:id="rId972"/>
    <hyperlink ref="AC491" r:id="rId973"/>
    <hyperlink ref="AC492" r:id="rId974"/>
    <hyperlink ref="AC493" r:id="rId975"/>
    <hyperlink ref="AC494" r:id="rId976"/>
    <hyperlink ref="AC495" r:id="rId977"/>
    <hyperlink ref="AC496" r:id="rId978"/>
    <hyperlink ref="AC497" r:id="rId979"/>
    <hyperlink ref="AC498" r:id="rId980"/>
    <hyperlink ref="AC499" r:id="rId981"/>
    <hyperlink ref="AC500" r:id="rId982"/>
    <hyperlink ref="AC501" r:id="rId983"/>
    <hyperlink ref="AC502" r:id="rId984"/>
    <hyperlink ref="AC503" r:id="rId985"/>
    <hyperlink ref="AC504" r:id="rId986"/>
    <hyperlink ref="AC505" r:id="rId987"/>
    <hyperlink ref="AC506" r:id="rId988"/>
    <hyperlink ref="AC507" r:id="rId989"/>
    <hyperlink ref="AC508" r:id="rId990"/>
    <hyperlink ref="AC509" r:id="rId991"/>
    <hyperlink ref="AC510" r:id="rId992"/>
    <hyperlink ref="AC511" r:id="rId993"/>
    <hyperlink ref="AC512" r:id="rId994"/>
    <hyperlink ref="AC513" r:id="rId995"/>
    <hyperlink ref="AC514" r:id="rId996"/>
    <hyperlink ref="AC515" r:id="rId997"/>
    <hyperlink ref="AC516" r:id="rId998"/>
    <hyperlink ref="AC517" r:id="rId999"/>
    <hyperlink ref="AC518" r:id="rId1000"/>
    <hyperlink ref="AC519" r:id="rId1001"/>
    <hyperlink ref="AC520" r:id="rId1002"/>
    <hyperlink ref="AC521" r:id="rId1003"/>
    <hyperlink ref="AC522" r:id="rId1004"/>
    <hyperlink ref="AC523" r:id="rId1005"/>
    <hyperlink ref="AC524" r:id="rId1006"/>
    <hyperlink ref="AC525" r:id="rId1007"/>
    <hyperlink ref="AC526" r:id="rId1008"/>
    <hyperlink ref="AC527" r:id="rId1009"/>
    <hyperlink ref="AC528" r:id="rId1010"/>
    <hyperlink ref="AC529" r:id="rId1011"/>
    <hyperlink ref="AC530" r:id="rId1012"/>
    <hyperlink ref="AC531" r:id="rId1013"/>
    <hyperlink ref="AC532" r:id="rId1014"/>
    <hyperlink ref="AC533" r:id="rId1015"/>
    <hyperlink ref="AC534" r:id="rId1016"/>
    <hyperlink ref="AC535" r:id="rId1017"/>
    <hyperlink ref="AC536" r:id="rId1018"/>
    <hyperlink ref="AC537" r:id="rId1019"/>
    <hyperlink ref="AC538" r:id="rId1020"/>
    <hyperlink ref="AC539" r:id="rId1021"/>
    <hyperlink ref="AC540" r:id="rId1022"/>
    <hyperlink ref="AC541" r:id="rId1023"/>
    <hyperlink ref="AC542" r:id="rId1024"/>
    <hyperlink ref="AC543" r:id="rId1025"/>
    <hyperlink ref="AC544" r:id="rId1026"/>
    <hyperlink ref="AC545" r:id="rId1027"/>
    <hyperlink ref="AC546" r:id="rId1028"/>
    <hyperlink ref="AC547" r:id="rId1029"/>
    <hyperlink ref="AC548" r:id="rId1030"/>
    <hyperlink ref="AC549" r:id="rId1031"/>
    <hyperlink ref="AC550" r:id="rId1032"/>
    <hyperlink ref="AC551" r:id="rId1033"/>
    <hyperlink ref="AC552" r:id="rId1034"/>
    <hyperlink ref="AC553" r:id="rId1035"/>
    <hyperlink ref="AC554" r:id="rId1036"/>
    <hyperlink ref="AC555" r:id="rId1037"/>
    <hyperlink ref="AC556" r:id="rId1038"/>
    <hyperlink ref="AC557" r:id="rId1039"/>
    <hyperlink ref="AC558" r:id="rId1040"/>
    <hyperlink ref="AC559" r:id="rId1041"/>
    <hyperlink ref="AC560" r:id="rId1042"/>
    <hyperlink ref="AC561" r:id="rId1043"/>
    <hyperlink ref="AC562" r:id="rId1044"/>
    <hyperlink ref="AC563" r:id="rId1045"/>
    <hyperlink ref="AC564" r:id="rId1046"/>
    <hyperlink ref="AC565" r:id="rId1047"/>
    <hyperlink ref="AC566" r:id="rId1048"/>
    <hyperlink ref="AC567" r:id="rId1049"/>
    <hyperlink ref="AC568" r:id="rId1050"/>
    <hyperlink ref="AC569" r:id="rId1051"/>
    <hyperlink ref="AC570" r:id="rId1052"/>
    <hyperlink ref="AC571" r:id="rId1053"/>
    <hyperlink ref="AC572" r:id="rId1054"/>
    <hyperlink ref="AC573" r:id="rId1055"/>
    <hyperlink ref="AC574" r:id="rId1056"/>
    <hyperlink ref="AC575" r:id="rId1057"/>
    <hyperlink ref="AC576" r:id="rId1058"/>
    <hyperlink ref="AC577" r:id="rId1059"/>
    <hyperlink ref="AC578" r:id="rId1060"/>
    <hyperlink ref="AC579" r:id="rId1061"/>
    <hyperlink ref="AC580" r:id="rId1062"/>
    <hyperlink ref="AC581" r:id="rId1063"/>
    <hyperlink ref="AC582" r:id="rId1064"/>
    <hyperlink ref="AC583" r:id="rId1065"/>
    <hyperlink ref="AC584" r:id="rId1066"/>
    <hyperlink ref="AC585" r:id="rId1067"/>
    <hyperlink ref="AC586" r:id="rId1068"/>
    <hyperlink ref="AC587" r:id="rId1069"/>
    <hyperlink ref="AC588" r:id="rId1070"/>
    <hyperlink ref="AC589" r:id="rId1071"/>
    <hyperlink ref="AC590" r:id="rId1072"/>
    <hyperlink ref="AC591" r:id="rId1073"/>
    <hyperlink ref="AC592" r:id="rId1074"/>
    <hyperlink ref="AC593" r:id="rId1075"/>
    <hyperlink ref="AC594" r:id="rId1076"/>
    <hyperlink ref="AC595" r:id="rId1077"/>
    <hyperlink ref="AC596" r:id="rId1078"/>
    <hyperlink ref="AC597" r:id="rId1079"/>
    <hyperlink ref="AC598" r:id="rId1080"/>
    <hyperlink ref="AC599" r:id="rId1081"/>
    <hyperlink ref="AC600" r:id="rId1082"/>
    <hyperlink ref="AC601" r:id="rId1083"/>
    <hyperlink ref="AC602" r:id="rId1084"/>
    <hyperlink ref="AC603" r:id="rId1085"/>
    <hyperlink ref="AC604" r:id="rId1086"/>
    <hyperlink ref="AC605" r:id="rId1087"/>
    <hyperlink ref="AC606" r:id="rId1088"/>
    <hyperlink ref="AC607" r:id="rId1089"/>
    <hyperlink ref="AC608" r:id="rId1090"/>
    <hyperlink ref="AC609" r:id="rId1091"/>
    <hyperlink ref="AC610" r:id="rId1092"/>
    <hyperlink ref="AC611" r:id="rId1093"/>
    <hyperlink ref="AC612" r:id="rId1094"/>
    <hyperlink ref="AC613" r:id="rId1095"/>
    <hyperlink ref="AC614" r:id="rId1096"/>
    <hyperlink ref="AC615" r:id="rId1097"/>
    <hyperlink ref="AC616" r:id="rId1098"/>
    <hyperlink ref="AC617" r:id="rId1099"/>
    <hyperlink ref="AC618" r:id="rId1100"/>
    <hyperlink ref="AC619" r:id="rId1101"/>
    <hyperlink ref="AC620" r:id="rId1102"/>
    <hyperlink ref="AC621" r:id="rId1103"/>
    <hyperlink ref="AC622" r:id="rId1104"/>
    <hyperlink ref="AC623" r:id="rId1105"/>
    <hyperlink ref="AC624" r:id="rId1106"/>
    <hyperlink ref="AC625" r:id="rId1107"/>
    <hyperlink ref="AC626" r:id="rId1108"/>
    <hyperlink ref="AC627" r:id="rId1109"/>
    <hyperlink ref="AC628" r:id="rId1110"/>
    <hyperlink ref="AC629" r:id="rId1111"/>
    <hyperlink ref="AC630" r:id="rId1112"/>
    <hyperlink ref="AC631" r:id="rId1113"/>
    <hyperlink ref="AC632" r:id="rId1114"/>
    <hyperlink ref="AC633" r:id="rId1115"/>
    <hyperlink ref="AC634" r:id="rId1116"/>
    <hyperlink ref="AC635" r:id="rId1117"/>
    <hyperlink ref="AC636" r:id="rId1118"/>
    <hyperlink ref="AC637" r:id="rId1119"/>
    <hyperlink ref="AC638" r:id="rId1120"/>
    <hyperlink ref="AC639" r:id="rId1121"/>
    <hyperlink ref="AC640" r:id="rId1122"/>
    <hyperlink ref="AC641" r:id="rId1123"/>
    <hyperlink ref="AC642" r:id="rId1124"/>
    <hyperlink ref="AC643" r:id="rId1125"/>
    <hyperlink ref="AC644" r:id="rId1126"/>
    <hyperlink ref="AC645" r:id="rId1127"/>
    <hyperlink ref="AC646" r:id="rId1128"/>
    <hyperlink ref="AC647" r:id="rId1129"/>
    <hyperlink ref="AC648" r:id="rId1130"/>
    <hyperlink ref="AC649" r:id="rId1131"/>
    <hyperlink ref="AC650" r:id="rId1132"/>
    <hyperlink ref="AC651" r:id="rId1133"/>
    <hyperlink ref="AC652" r:id="rId1134"/>
    <hyperlink ref="AC653" r:id="rId1135"/>
    <hyperlink ref="AC654" r:id="rId1136"/>
    <hyperlink ref="AC655" r:id="rId1137"/>
    <hyperlink ref="AC656" r:id="rId1138"/>
    <hyperlink ref="AC657" r:id="rId1139"/>
    <hyperlink ref="AC658" r:id="rId1140"/>
    <hyperlink ref="AC659" r:id="rId1141"/>
    <hyperlink ref="AC660" r:id="rId1142"/>
    <hyperlink ref="AC661" r:id="rId1143"/>
    <hyperlink ref="AC662" r:id="rId1144"/>
    <hyperlink ref="AC663" r:id="rId1145"/>
    <hyperlink ref="AC664" r:id="rId1146"/>
    <hyperlink ref="AC665" r:id="rId1147"/>
    <hyperlink ref="AC666" r:id="rId1148"/>
    <hyperlink ref="AC667" r:id="rId1149"/>
    <hyperlink ref="AC668" r:id="rId1150"/>
    <hyperlink ref="AC669" r:id="rId1151"/>
    <hyperlink ref="AC670" r:id="rId1152"/>
    <hyperlink ref="AC671" r:id="rId1153"/>
    <hyperlink ref="AC672" r:id="rId1154"/>
    <hyperlink ref="AC673" r:id="rId1155"/>
    <hyperlink ref="AC674" r:id="rId1156"/>
    <hyperlink ref="AC675" r:id="rId1157"/>
    <hyperlink ref="AC676" r:id="rId1158"/>
    <hyperlink ref="AC677" r:id="rId1159"/>
    <hyperlink ref="AC678" r:id="rId1160"/>
    <hyperlink ref="AC679" r:id="rId1161"/>
    <hyperlink ref="AC680" r:id="rId1162"/>
    <hyperlink ref="AC681" r:id="rId1163"/>
    <hyperlink ref="AC682" r:id="rId1164"/>
    <hyperlink ref="AC683" r:id="rId1165"/>
    <hyperlink ref="AC684" r:id="rId1166"/>
    <hyperlink ref="AC685" r:id="rId1167"/>
    <hyperlink ref="AC686" r:id="rId1168"/>
    <hyperlink ref="AC687" r:id="rId1169"/>
    <hyperlink ref="AC688" r:id="rId1170"/>
    <hyperlink ref="AC689" r:id="rId1171"/>
    <hyperlink ref="AC690" r:id="rId1172"/>
    <hyperlink ref="AC691" r:id="rId1173"/>
    <hyperlink ref="AC692" r:id="rId1174"/>
    <hyperlink ref="AC693" r:id="rId1175"/>
    <hyperlink ref="AC694" r:id="rId1176"/>
    <hyperlink ref="AC695" r:id="rId1177"/>
    <hyperlink ref="AC696" r:id="rId1178"/>
    <hyperlink ref="AC697" r:id="rId1179"/>
    <hyperlink ref="AC698" r:id="rId1180"/>
    <hyperlink ref="AC699" r:id="rId1181"/>
    <hyperlink ref="AC700" r:id="rId1182"/>
    <hyperlink ref="AC701" r:id="rId1183"/>
    <hyperlink ref="AC702" r:id="rId1184"/>
    <hyperlink ref="AC703" r:id="rId1185"/>
    <hyperlink ref="AC704" r:id="rId1186"/>
    <hyperlink ref="AC705" r:id="rId1187"/>
    <hyperlink ref="AC706" r:id="rId1188"/>
    <hyperlink ref="AC707" r:id="rId1189"/>
    <hyperlink ref="AC708" r:id="rId1190"/>
    <hyperlink ref="AC709" r:id="rId1191"/>
    <hyperlink ref="AC710" r:id="rId1192"/>
    <hyperlink ref="AC711" r:id="rId1193"/>
    <hyperlink ref="AC712" r:id="rId1194"/>
    <hyperlink ref="AC713" r:id="rId1195"/>
    <hyperlink ref="AC714" r:id="rId1196"/>
    <hyperlink ref="AC715" r:id="rId1197"/>
    <hyperlink ref="AC716" r:id="rId1198"/>
    <hyperlink ref="AC717" r:id="rId1199"/>
    <hyperlink ref="AC718" r:id="rId1200"/>
    <hyperlink ref="AC719" r:id="rId1201"/>
    <hyperlink ref="AC720" r:id="rId1202"/>
    <hyperlink ref="AC721" r:id="rId1203"/>
    <hyperlink ref="AC722" r:id="rId1204"/>
    <hyperlink ref="AC723" r:id="rId1205"/>
    <hyperlink ref="AC724" r:id="rId1206"/>
    <hyperlink ref="AC725" r:id="rId1207"/>
    <hyperlink ref="AC726" r:id="rId1208"/>
    <hyperlink ref="AC727" r:id="rId1209"/>
    <hyperlink ref="AC728" r:id="rId1210"/>
    <hyperlink ref="AC729" r:id="rId1211"/>
    <hyperlink ref="AC730" r:id="rId1212"/>
    <hyperlink ref="AC731" r:id="rId1213"/>
    <hyperlink ref="AC732" r:id="rId1214"/>
    <hyperlink ref="AC733" r:id="rId1215"/>
    <hyperlink ref="AC734" r:id="rId1216"/>
    <hyperlink ref="AC735" r:id="rId1217"/>
    <hyperlink ref="AC736" r:id="rId1218"/>
    <hyperlink ref="AC737" r:id="rId1219"/>
    <hyperlink ref="AC738" r:id="rId1220"/>
    <hyperlink ref="AC739" r:id="rId1221"/>
    <hyperlink ref="AC740" r:id="rId1222"/>
    <hyperlink ref="AC741" r:id="rId1223"/>
    <hyperlink ref="AC742" r:id="rId1224"/>
    <hyperlink ref="AC743" r:id="rId1225"/>
    <hyperlink ref="AC744" r:id="rId1226"/>
    <hyperlink ref="AC745" r:id="rId1227"/>
    <hyperlink ref="AC746" r:id="rId1228"/>
    <hyperlink ref="AC747" r:id="rId1229"/>
    <hyperlink ref="AC748" r:id="rId1230"/>
    <hyperlink ref="AC749" r:id="rId1231"/>
    <hyperlink ref="AC750" r:id="rId1232"/>
    <hyperlink ref="AC751" r:id="rId1233"/>
    <hyperlink ref="AC752" r:id="rId1234"/>
    <hyperlink ref="AC753" r:id="rId1235"/>
    <hyperlink ref="AC754" r:id="rId1236"/>
    <hyperlink ref="AC755" r:id="rId1237"/>
    <hyperlink ref="AC756" r:id="rId1238"/>
    <hyperlink ref="AC757" r:id="rId1239"/>
    <hyperlink ref="AC758" r:id="rId1240"/>
    <hyperlink ref="AC759" r:id="rId1241"/>
    <hyperlink ref="AC760" r:id="rId1242"/>
    <hyperlink ref="AC761" r:id="rId1243"/>
    <hyperlink ref="AC762" r:id="rId1244"/>
    <hyperlink ref="AC763" r:id="rId1245"/>
    <hyperlink ref="AC764" r:id="rId1246"/>
    <hyperlink ref="AC765" r:id="rId1247"/>
    <hyperlink ref="AC766" r:id="rId1248"/>
    <hyperlink ref="AC767" r:id="rId1249"/>
    <hyperlink ref="AC768" r:id="rId1250"/>
    <hyperlink ref="AC769" r:id="rId1251"/>
    <hyperlink ref="AC770" r:id="rId1252"/>
    <hyperlink ref="AC771" r:id="rId1253"/>
    <hyperlink ref="AC772" r:id="rId1254"/>
    <hyperlink ref="AC773" r:id="rId1255"/>
    <hyperlink ref="AC774" r:id="rId1256"/>
    <hyperlink ref="AC775" r:id="rId1257"/>
    <hyperlink ref="AC776" r:id="rId1258"/>
    <hyperlink ref="AC777" r:id="rId1259"/>
    <hyperlink ref="AC778" r:id="rId1260"/>
    <hyperlink ref="AC779" r:id="rId1261"/>
    <hyperlink ref="AC780" r:id="rId1262"/>
    <hyperlink ref="AC781" r:id="rId1263"/>
    <hyperlink ref="AC782" r:id="rId1264"/>
    <hyperlink ref="AC783" r:id="rId1265"/>
    <hyperlink ref="AC784" r:id="rId1266"/>
    <hyperlink ref="AC785" r:id="rId1267"/>
    <hyperlink ref="AC786" r:id="rId1268"/>
    <hyperlink ref="AC787" r:id="rId1269"/>
    <hyperlink ref="AC788" r:id="rId1270"/>
    <hyperlink ref="AC789" r:id="rId1271"/>
    <hyperlink ref="AC790" r:id="rId1272"/>
    <hyperlink ref="AC791" r:id="rId1273"/>
    <hyperlink ref="AC792" r:id="rId1274"/>
    <hyperlink ref="AC793" r:id="rId1275"/>
    <hyperlink ref="AC794" r:id="rId1276"/>
    <hyperlink ref="AC795" r:id="rId1277"/>
    <hyperlink ref="AC796" r:id="rId1278"/>
    <hyperlink ref="AC797" r:id="rId1279"/>
    <hyperlink ref="AC798" r:id="rId1280"/>
    <hyperlink ref="AC799" r:id="rId1281"/>
    <hyperlink ref="AC800" r:id="rId1282"/>
    <hyperlink ref="AC801" r:id="rId1283"/>
    <hyperlink ref="AC802" r:id="rId1284"/>
    <hyperlink ref="AC803" r:id="rId1285"/>
    <hyperlink ref="AC804" r:id="rId1286"/>
    <hyperlink ref="AC805" r:id="rId1287"/>
    <hyperlink ref="AC806" r:id="rId1288"/>
    <hyperlink ref="AC807" r:id="rId1289"/>
    <hyperlink ref="AC808" r:id="rId1290"/>
    <hyperlink ref="AC809" r:id="rId1291"/>
    <hyperlink ref="AC810" r:id="rId1292"/>
    <hyperlink ref="AC811" r:id="rId1293"/>
    <hyperlink ref="AC812" r:id="rId1294"/>
    <hyperlink ref="AC813" r:id="rId1295"/>
    <hyperlink ref="AC814" r:id="rId1296"/>
    <hyperlink ref="AC815" r:id="rId1297"/>
    <hyperlink ref="AC816" r:id="rId1298"/>
    <hyperlink ref="AC817" r:id="rId1299"/>
    <hyperlink ref="AC818" r:id="rId1300"/>
    <hyperlink ref="AC819" r:id="rId1301"/>
    <hyperlink ref="AC820" r:id="rId1302"/>
    <hyperlink ref="AC821" r:id="rId1303"/>
    <hyperlink ref="AC822" r:id="rId1304"/>
    <hyperlink ref="AC823" r:id="rId1305"/>
    <hyperlink ref="AC824" r:id="rId1306"/>
    <hyperlink ref="AC825" r:id="rId1307"/>
    <hyperlink ref="AC826" r:id="rId1308"/>
    <hyperlink ref="AC827" r:id="rId1309"/>
    <hyperlink ref="AC828" r:id="rId1310"/>
    <hyperlink ref="AC829" r:id="rId1311"/>
    <hyperlink ref="AC830" r:id="rId1312"/>
    <hyperlink ref="AC831" r:id="rId1313"/>
    <hyperlink ref="AC832" r:id="rId1314"/>
    <hyperlink ref="AC833" r:id="rId1315"/>
    <hyperlink ref="AC834" r:id="rId1316"/>
    <hyperlink ref="AC835" r:id="rId1317"/>
    <hyperlink ref="AC836" r:id="rId1318"/>
    <hyperlink ref="AC837" r:id="rId1319"/>
    <hyperlink ref="AC838" r:id="rId1320"/>
    <hyperlink ref="AC839" r:id="rId1321"/>
    <hyperlink ref="AC840" r:id="rId1322"/>
    <hyperlink ref="AC841" r:id="rId1323"/>
    <hyperlink ref="AC842" r:id="rId1324"/>
    <hyperlink ref="AC843" r:id="rId1325"/>
    <hyperlink ref="AC844" r:id="rId1326"/>
    <hyperlink ref="AC845" r:id="rId1327"/>
    <hyperlink ref="AC846" r:id="rId1328"/>
    <hyperlink ref="AC847" r:id="rId1329"/>
    <hyperlink ref="AC848" r:id="rId1330"/>
    <hyperlink ref="AC849" r:id="rId1331"/>
    <hyperlink ref="AC850" r:id="rId1332"/>
    <hyperlink ref="AC851" r:id="rId1333"/>
    <hyperlink ref="AC852" r:id="rId1334"/>
    <hyperlink ref="AC853" r:id="rId1335"/>
    <hyperlink ref="AC854" r:id="rId1336"/>
    <hyperlink ref="AC855" r:id="rId1337"/>
    <hyperlink ref="AC856" r:id="rId1338"/>
    <hyperlink ref="AC857" r:id="rId1339"/>
    <hyperlink ref="AC858" r:id="rId1340"/>
    <hyperlink ref="AC859" r:id="rId1341"/>
    <hyperlink ref="AC860" r:id="rId1342"/>
    <hyperlink ref="AC861" r:id="rId1343"/>
    <hyperlink ref="AC862" r:id="rId1344"/>
    <hyperlink ref="AC863" r:id="rId1345"/>
    <hyperlink ref="AC864" r:id="rId1346"/>
    <hyperlink ref="AC865" r:id="rId1347"/>
    <hyperlink ref="AC866" r:id="rId1348"/>
    <hyperlink ref="AC867" r:id="rId1349"/>
    <hyperlink ref="AC868" r:id="rId1350"/>
    <hyperlink ref="AC869" r:id="rId1351"/>
    <hyperlink ref="AC870" r:id="rId1352"/>
    <hyperlink ref="AC871" r:id="rId1353"/>
    <hyperlink ref="AC872" r:id="rId1354"/>
    <hyperlink ref="AC873" r:id="rId1355"/>
    <hyperlink ref="AC874" r:id="rId1356"/>
    <hyperlink ref="AC875" r:id="rId1357"/>
    <hyperlink ref="AC876" r:id="rId1358"/>
    <hyperlink ref="AC877" r:id="rId1359"/>
    <hyperlink ref="AC878" r:id="rId1360"/>
    <hyperlink ref="AC879" r:id="rId1361"/>
    <hyperlink ref="AC880" r:id="rId1362"/>
    <hyperlink ref="AC881" r:id="rId1363"/>
    <hyperlink ref="AC882" r:id="rId1364"/>
    <hyperlink ref="AC883" r:id="rId1365"/>
    <hyperlink ref="AC884" r:id="rId1366"/>
    <hyperlink ref="AC885" r:id="rId1367"/>
    <hyperlink ref="AC886" r:id="rId1368"/>
    <hyperlink ref="AC887" r:id="rId1369"/>
    <hyperlink ref="AC888" r:id="rId1370"/>
    <hyperlink ref="AC889" r:id="rId1371"/>
    <hyperlink ref="AC890" r:id="rId1372"/>
    <hyperlink ref="AC891" r:id="rId1373"/>
    <hyperlink ref="AC892" r:id="rId1374"/>
    <hyperlink ref="AC893" r:id="rId1375"/>
    <hyperlink ref="AC894" r:id="rId1376"/>
    <hyperlink ref="AC895" r:id="rId1377"/>
    <hyperlink ref="AC896" r:id="rId1378"/>
    <hyperlink ref="AC897" r:id="rId1379"/>
    <hyperlink ref="AC898" r:id="rId1380"/>
    <hyperlink ref="AC899" r:id="rId1381"/>
    <hyperlink ref="AC900" r:id="rId1382"/>
    <hyperlink ref="AC901" r:id="rId1383"/>
    <hyperlink ref="AC902" r:id="rId1384"/>
    <hyperlink ref="AC903" r:id="rId1385"/>
    <hyperlink ref="AC904" r:id="rId1386"/>
    <hyperlink ref="AC905" r:id="rId1387"/>
    <hyperlink ref="AC906" r:id="rId1388"/>
    <hyperlink ref="AC907" r:id="rId1389"/>
    <hyperlink ref="AC908" r:id="rId1390"/>
    <hyperlink ref="AC909" r:id="rId1391"/>
    <hyperlink ref="AC910" r:id="rId1392"/>
    <hyperlink ref="AC911" r:id="rId1393"/>
    <hyperlink ref="AC912" r:id="rId1394"/>
    <hyperlink ref="AC913" r:id="rId1395"/>
    <hyperlink ref="AC914" r:id="rId1396"/>
    <hyperlink ref="AC915" r:id="rId1397"/>
    <hyperlink ref="AC916" r:id="rId1398"/>
    <hyperlink ref="AC917" r:id="rId1399"/>
    <hyperlink ref="AC918" r:id="rId1400"/>
    <hyperlink ref="AC919" r:id="rId1401"/>
    <hyperlink ref="AC920" r:id="rId1402"/>
    <hyperlink ref="AC921" r:id="rId1403"/>
    <hyperlink ref="AC922" r:id="rId1404"/>
    <hyperlink ref="AC923" r:id="rId1405"/>
    <hyperlink ref="AC924" r:id="rId1406"/>
    <hyperlink ref="AC925" r:id="rId1407"/>
    <hyperlink ref="AC926" r:id="rId1408"/>
    <hyperlink ref="AC927" r:id="rId1409"/>
    <hyperlink ref="AC928" r:id="rId1410"/>
    <hyperlink ref="AC929" r:id="rId1411"/>
    <hyperlink ref="AC930" r:id="rId1412"/>
    <hyperlink ref="AC931" r:id="rId1413"/>
    <hyperlink ref="AC932" r:id="rId1414"/>
    <hyperlink ref="AC933" r:id="rId1415"/>
    <hyperlink ref="AC934" r:id="rId1416"/>
    <hyperlink ref="AC935" r:id="rId1417"/>
    <hyperlink ref="AC936" r:id="rId1418"/>
    <hyperlink ref="AC937" r:id="rId1419"/>
    <hyperlink ref="AC938" r:id="rId1420"/>
    <hyperlink ref="AC939" r:id="rId1421"/>
    <hyperlink ref="AC940" r:id="rId1422"/>
    <hyperlink ref="AC941" r:id="rId1423"/>
    <hyperlink ref="AC942" r:id="rId1424"/>
    <hyperlink ref="AC943" r:id="rId1425"/>
    <hyperlink ref="AC944" r:id="rId1426"/>
    <hyperlink ref="AC945" r:id="rId1427"/>
    <hyperlink ref="AC946" r:id="rId1428"/>
    <hyperlink ref="AC947" r:id="rId1429"/>
    <hyperlink ref="AC948" r:id="rId1430"/>
    <hyperlink ref="AC949" r:id="rId1431"/>
    <hyperlink ref="AC950" r:id="rId1432"/>
    <hyperlink ref="AC951" r:id="rId1433"/>
    <hyperlink ref="AC952" r:id="rId1434"/>
    <hyperlink ref="AC953" r:id="rId1435"/>
    <hyperlink ref="AC954" r:id="rId1436"/>
    <hyperlink ref="AC955" r:id="rId1437"/>
    <hyperlink ref="AC956" r:id="rId1438"/>
    <hyperlink ref="AC957" r:id="rId1439"/>
    <hyperlink ref="AC958" r:id="rId1440"/>
    <hyperlink ref="AC959" r:id="rId1441"/>
    <hyperlink ref="AC960" r:id="rId1442"/>
    <hyperlink ref="AC961" r:id="rId1443"/>
    <hyperlink ref="AC962" r:id="rId1444"/>
    <hyperlink ref="AC963" r:id="rId1445"/>
    <hyperlink ref="AC964" r:id="rId1446"/>
    <hyperlink ref="AC965" r:id="rId1447"/>
    <hyperlink ref="AC966" r:id="rId1448"/>
    <hyperlink ref="AC967" r:id="rId1449"/>
    <hyperlink ref="AC968" r:id="rId1450"/>
    <hyperlink ref="AC969" r:id="rId1451"/>
    <hyperlink ref="AC970" r:id="rId1452"/>
    <hyperlink ref="AC971" r:id="rId1453"/>
    <hyperlink ref="AC972" r:id="rId1454"/>
    <hyperlink ref="AC973" r:id="rId1455"/>
    <hyperlink ref="AC974" r:id="rId1456"/>
    <hyperlink ref="AC975" r:id="rId1457"/>
    <hyperlink ref="AC976" r:id="rId1458"/>
    <hyperlink ref="AC977" r:id="rId1459"/>
    <hyperlink ref="AC978" r:id="rId1460"/>
    <hyperlink ref="AC979" r:id="rId1461"/>
    <hyperlink ref="AC980" r:id="rId1462"/>
    <hyperlink ref="AC981" r:id="rId1463"/>
    <hyperlink ref="AC982" r:id="rId1464"/>
    <hyperlink ref="AC983" r:id="rId1465"/>
    <hyperlink ref="AC984" r:id="rId1466"/>
    <hyperlink ref="AC985" r:id="rId1467"/>
    <hyperlink ref="AC986" r:id="rId1468"/>
    <hyperlink ref="AC987" r:id="rId1469"/>
    <hyperlink ref="AC988" r:id="rId1470"/>
    <hyperlink ref="AC989" r:id="rId1471"/>
    <hyperlink ref="AC990" r:id="rId1472"/>
    <hyperlink ref="AC991" r:id="rId1473"/>
    <hyperlink ref="AC992" r:id="rId1474"/>
    <hyperlink ref="AC993" r:id="rId1475"/>
    <hyperlink ref="AC994" r:id="rId1476"/>
    <hyperlink ref="AC995" r:id="rId1477"/>
    <hyperlink ref="AC996" r:id="rId1478"/>
    <hyperlink ref="AC997" r:id="rId1479"/>
    <hyperlink ref="AC998" r:id="rId1480"/>
    <hyperlink ref="AC999" r:id="rId1481"/>
    <hyperlink ref="AC1000" r:id="rId1482"/>
    <hyperlink ref="AC1001" r:id="rId1483"/>
    <hyperlink ref="AC1002" r:id="rId1484"/>
    <hyperlink ref="AC1003" r:id="rId1485"/>
    <hyperlink ref="AC1004" r:id="rId1486"/>
    <hyperlink ref="AC1005" r:id="rId1487"/>
    <hyperlink ref="AC1006" r:id="rId1488"/>
    <hyperlink ref="AC1007" r:id="rId1489"/>
    <hyperlink ref="AC1008" r:id="rId1490"/>
    <hyperlink ref="AC1009" r:id="rId1491"/>
    <hyperlink ref="AC1010" r:id="rId1492"/>
    <hyperlink ref="AC1011" r:id="rId1493"/>
    <hyperlink ref="AC1012" r:id="rId1494"/>
    <hyperlink ref="AC1013" r:id="rId1495"/>
    <hyperlink ref="AC1014" r:id="rId1496"/>
    <hyperlink ref="AC1015" r:id="rId1497"/>
    <hyperlink ref="AC1016" r:id="rId1498"/>
    <hyperlink ref="AC1017" r:id="rId1499"/>
    <hyperlink ref="AC1018" r:id="rId1500"/>
    <hyperlink ref="AC1019" r:id="rId1501"/>
    <hyperlink ref="AC1020" r:id="rId1502"/>
    <hyperlink ref="AC1021" r:id="rId1503"/>
    <hyperlink ref="AC1022" r:id="rId1504"/>
    <hyperlink ref="AC1023" r:id="rId1505"/>
    <hyperlink ref="AC1024" r:id="rId1506"/>
    <hyperlink ref="AC1025" r:id="rId1507"/>
    <hyperlink ref="AC1026" r:id="rId1508"/>
    <hyperlink ref="AC1027" r:id="rId1509"/>
    <hyperlink ref="AC1028" r:id="rId1510"/>
    <hyperlink ref="AC1029" r:id="rId1511"/>
    <hyperlink ref="AC1030" r:id="rId1512"/>
    <hyperlink ref="AC1031" r:id="rId1513"/>
    <hyperlink ref="AC1032" r:id="rId1514"/>
    <hyperlink ref="AC1033" r:id="rId1515"/>
    <hyperlink ref="AC1034" r:id="rId1516"/>
    <hyperlink ref="AC1035" r:id="rId1517"/>
    <hyperlink ref="AC1036" r:id="rId1518"/>
    <hyperlink ref="AC1037" r:id="rId1519"/>
    <hyperlink ref="AC1038" r:id="rId1520"/>
    <hyperlink ref="AC1039" r:id="rId1521"/>
    <hyperlink ref="AC1040" r:id="rId1522"/>
    <hyperlink ref="AC1041" r:id="rId1523"/>
    <hyperlink ref="AC1042" r:id="rId1524"/>
    <hyperlink ref="AC1043" r:id="rId1525"/>
    <hyperlink ref="AC1044" r:id="rId1526"/>
    <hyperlink ref="AC1045" r:id="rId1527"/>
    <hyperlink ref="AC1046" r:id="rId1528"/>
    <hyperlink ref="AC1047" r:id="rId1529"/>
    <hyperlink ref="AC1048" r:id="rId1530"/>
    <hyperlink ref="AC1049" r:id="rId1531"/>
    <hyperlink ref="AC1050" r:id="rId1532"/>
    <hyperlink ref="AC1051" r:id="rId1533"/>
    <hyperlink ref="AC1052" r:id="rId1534"/>
    <hyperlink ref="AC1053" r:id="rId1535"/>
    <hyperlink ref="AC1054" r:id="rId1536"/>
    <hyperlink ref="AC1055" r:id="rId1537"/>
    <hyperlink ref="AC1056" r:id="rId1538"/>
    <hyperlink ref="AC1057" r:id="rId1539"/>
    <hyperlink ref="AC1058" r:id="rId1540"/>
    <hyperlink ref="AC1059" r:id="rId1541"/>
    <hyperlink ref="AC1060" r:id="rId1542"/>
    <hyperlink ref="AC1061" r:id="rId1543"/>
    <hyperlink ref="AC1062" r:id="rId1544"/>
    <hyperlink ref="AC1063" r:id="rId1545"/>
    <hyperlink ref="AC1064" r:id="rId1546"/>
    <hyperlink ref="AC1065" r:id="rId1547"/>
    <hyperlink ref="AC1066" r:id="rId1548"/>
    <hyperlink ref="AC1067" r:id="rId1549"/>
    <hyperlink ref="AC1068" r:id="rId1550"/>
    <hyperlink ref="AC1069" r:id="rId1551"/>
    <hyperlink ref="AC1070" r:id="rId1552"/>
    <hyperlink ref="AC1071" r:id="rId1553"/>
    <hyperlink ref="AC1072" r:id="rId1554"/>
    <hyperlink ref="AC1073" r:id="rId1555"/>
    <hyperlink ref="AC1074" r:id="rId1556"/>
    <hyperlink ref="AC1075" r:id="rId1557"/>
    <hyperlink ref="AC1076" r:id="rId1558"/>
    <hyperlink ref="AC1077" r:id="rId1559"/>
    <hyperlink ref="AC1078" r:id="rId1560"/>
    <hyperlink ref="AC1079" r:id="rId1561"/>
    <hyperlink ref="AC1080" r:id="rId1562"/>
    <hyperlink ref="AC1081" r:id="rId1563"/>
    <hyperlink ref="AC1082" r:id="rId1564"/>
    <hyperlink ref="AC1083" r:id="rId1565"/>
    <hyperlink ref="AC1084" r:id="rId1566"/>
    <hyperlink ref="AC1085" r:id="rId1567"/>
    <hyperlink ref="AC1086" r:id="rId1568"/>
    <hyperlink ref="AC1087" r:id="rId1569"/>
    <hyperlink ref="AC1088" r:id="rId1570"/>
    <hyperlink ref="AC1089" r:id="rId1571"/>
    <hyperlink ref="AC1090" r:id="rId1572"/>
    <hyperlink ref="AC1091" r:id="rId1573"/>
    <hyperlink ref="AC1092" r:id="rId1574"/>
    <hyperlink ref="AC1093" r:id="rId1575"/>
    <hyperlink ref="AC1094" r:id="rId1576"/>
    <hyperlink ref="AC1095" r:id="rId1577"/>
    <hyperlink ref="AC1096" r:id="rId1578"/>
    <hyperlink ref="AC1097" r:id="rId1579"/>
    <hyperlink ref="AC1098" r:id="rId1580"/>
    <hyperlink ref="AC1099" r:id="rId1581"/>
    <hyperlink ref="AC1100" r:id="rId1582"/>
    <hyperlink ref="AC1101" r:id="rId1583"/>
    <hyperlink ref="AC1102" r:id="rId1584"/>
    <hyperlink ref="AC1103" r:id="rId1585"/>
    <hyperlink ref="AC1104" r:id="rId1586"/>
    <hyperlink ref="AC1105" r:id="rId1587"/>
    <hyperlink ref="AC1106" r:id="rId1588"/>
    <hyperlink ref="AC1107" r:id="rId1589"/>
    <hyperlink ref="AC1108" r:id="rId1590"/>
    <hyperlink ref="AC1109" r:id="rId1591"/>
    <hyperlink ref="AC1110" r:id="rId1592"/>
    <hyperlink ref="AC1111" r:id="rId1593"/>
    <hyperlink ref="AC1112" r:id="rId1594"/>
    <hyperlink ref="AC1113" r:id="rId1595"/>
    <hyperlink ref="AC1114" r:id="rId1596"/>
    <hyperlink ref="AC1115" r:id="rId1597"/>
    <hyperlink ref="AC1116" r:id="rId1598"/>
    <hyperlink ref="AC1117" r:id="rId1599"/>
    <hyperlink ref="AC1118" r:id="rId1600"/>
    <hyperlink ref="AC1119" r:id="rId1601"/>
    <hyperlink ref="AC1120" r:id="rId1602"/>
    <hyperlink ref="AC1121" r:id="rId1603"/>
    <hyperlink ref="AC1122" r:id="rId1604"/>
    <hyperlink ref="AC1123" r:id="rId1605"/>
    <hyperlink ref="AC1124" r:id="rId1606"/>
    <hyperlink ref="AC1125" r:id="rId1607"/>
    <hyperlink ref="AC1126" r:id="rId1608"/>
    <hyperlink ref="AC1127" r:id="rId1609"/>
    <hyperlink ref="AC1128" r:id="rId1610"/>
    <hyperlink ref="AC1129" r:id="rId1611"/>
    <hyperlink ref="AC1130" r:id="rId1612"/>
    <hyperlink ref="AC1131" r:id="rId1613"/>
    <hyperlink ref="AC1132" r:id="rId1614"/>
    <hyperlink ref="AC1133" r:id="rId1615"/>
    <hyperlink ref="AC1134" r:id="rId1616"/>
    <hyperlink ref="AC1135" r:id="rId1617"/>
    <hyperlink ref="AC1136" r:id="rId1618"/>
    <hyperlink ref="AC1137" r:id="rId1619"/>
    <hyperlink ref="AC1138" r:id="rId1620"/>
    <hyperlink ref="AC1139" r:id="rId1621"/>
    <hyperlink ref="AC1140" r:id="rId1622"/>
    <hyperlink ref="AC1141" r:id="rId1623"/>
    <hyperlink ref="AC1142" r:id="rId1624"/>
    <hyperlink ref="AC1143" r:id="rId1625"/>
    <hyperlink ref="AC1144" r:id="rId1626"/>
    <hyperlink ref="AC1145" r:id="rId1627"/>
    <hyperlink ref="AC1146" r:id="rId1628"/>
    <hyperlink ref="AC1147" r:id="rId1629"/>
    <hyperlink ref="AC1148" r:id="rId1630"/>
    <hyperlink ref="AC1149" r:id="rId1631"/>
    <hyperlink ref="AC1150" r:id="rId1632"/>
    <hyperlink ref="AC1151" r:id="rId1633"/>
    <hyperlink ref="AC1152" r:id="rId1634"/>
    <hyperlink ref="AC1153" r:id="rId1635"/>
    <hyperlink ref="AC1154" r:id="rId1636"/>
    <hyperlink ref="AC1155" r:id="rId1637"/>
    <hyperlink ref="AC1156" r:id="rId1638"/>
    <hyperlink ref="AC1157" r:id="rId1639"/>
    <hyperlink ref="AC1158" r:id="rId1640"/>
    <hyperlink ref="AC1159" r:id="rId1641"/>
    <hyperlink ref="AC1160" r:id="rId1642"/>
    <hyperlink ref="AC1161" r:id="rId1643"/>
    <hyperlink ref="AC1162" r:id="rId1644"/>
    <hyperlink ref="AC1163" r:id="rId1645"/>
    <hyperlink ref="AC1164" r:id="rId1646"/>
    <hyperlink ref="AC1165" r:id="rId1647"/>
    <hyperlink ref="AC1166" r:id="rId1648"/>
    <hyperlink ref="AC1167" r:id="rId1649"/>
    <hyperlink ref="AC1168" r:id="rId1650"/>
    <hyperlink ref="AC1169" r:id="rId1651"/>
    <hyperlink ref="AC1170" r:id="rId1652"/>
    <hyperlink ref="AC1171" r:id="rId1653"/>
    <hyperlink ref="AC1172" r:id="rId1654"/>
    <hyperlink ref="AC1173" r:id="rId1655"/>
    <hyperlink ref="AC1174" r:id="rId1656"/>
    <hyperlink ref="AC1175" r:id="rId1657"/>
    <hyperlink ref="AC1176" r:id="rId1658"/>
    <hyperlink ref="AC1177" r:id="rId1659"/>
    <hyperlink ref="AC1178" r:id="rId1660"/>
    <hyperlink ref="AC1179" r:id="rId1661"/>
    <hyperlink ref="AC1180" r:id="rId1662"/>
    <hyperlink ref="AC1181" r:id="rId1663"/>
    <hyperlink ref="AC1182" r:id="rId1664"/>
    <hyperlink ref="AC1183" r:id="rId1665"/>
    <hyperlink ref="AC1184" r:id="rId1666"/>
    <hyperlink ref="AC1185" r:id="rId1667"/>
    <hyperlink ref="AC1186" r:id="rId1668"/>
    <hyperlink ref="AC1187" r:id="rId1669"/>
    <hyperlink ref="AC1188" r:id="rId1670"/>
    <hyperlink ref="AC1189" r:id="rId1671"/>
    <hyperlink ref="AC1190" r:id="rId1672"/>
    <hyperlink ref="AC1191" r:id="rId1673"/>
    <hyperlink ref="AC1192" r:id="rId1674"/>
    <hyperlink ref="AC1193" r:id="rId1675"/>
    <hyperlink ref="AC1194" r:id="rId1676"/>
    <hyperlink ref="AC1195" r:id="rId1677"/>
    <hyperlink ref="AC1196" r:id="rId1678"/>
    <hyperlink ref="AC1197" r:id="rId1679"/>
    <hyperlink ref="AC1198" r:id="rId1680"/>
    <hyperlink ref="AC1199" r:id="rId1681"/>
    <hyperlink ref="AC1200" r:id="rId1682"/>
    <hyperlink ref="AC1201" r:id="rId1683"/>
    <hyperlink ref="AC1202" r:id="rId1684"/>
    <hyperlink ref="AC1203" r:id="rId1685"/>
    <hyperlink ref="AC1204" r:id="rId1686"/>
    <hyperlink ref="AC1205" r:id="rId1687"/>
    <hyperlink ref="AC1206" r:id="rId1688"/>
    <hyperlink ref="AC1207" r:id="rId1689"/>
    <hyperlink ref="AC1208" r:id="rId1690"/>
    <hyperlink ref="AC1209" r:id="rId1691"/>
    <hyperlink ref="AC1210" r:id="rId1692"/>
    <hyperlink ref="AC1211" r:id="rId1693"/>
    <hyperlink ref="AC1212" r:id="rId1694"/>
    <hyperlink ref="AC1213" r:id="rId1695"/>
    <hyperlink ref="AC1214" r:id="rId1696"/>
    <hyperlink ref="AC1215" r:id="rId1697"/>
    <hyperlink ref="AC1216" r:id="rId1698"/>
    <hyperlink ref="AC1217" r:id="rId1699"/>
    <hyperlink ref="AC1218" r:id="rId1700"/>
    <hyperlink ref="AC1219" r:id="rId1701"/>
    <hyperlink ref="AC1220" r:id="rId1702"/>
    <hyperlink ref="AC1221" r:id="rId1703"/>
    <hyperlink ref="AC1222" r:id="rId1704"/>
    <hyperlink ref="AC1223" r:id="rId1705"/>
    <hyperlink ref="AC1224" r:id="rId1706"/>
    <hyperlink ref="AC1225" r:id="rId1707"/>
    <hyperlink ref="AC1226" r:id="rId1708"/>
    <hyperlink ref="AC1227" r:id="rId1709"/>
    <hyperlink ref="AC1228" r:id="rId1710"/>
    <hyperlink ref="AC1229" r:id="rId1711"/>
    <hyperlink ref="AC1230" r:id="rId1712"/>
    <hyperlink ref="AC1231" r:id="rId1713"/>
    <hyperlink ref="AC1232" r:id="rId1714"/>
    <hyperlink ref="AC1233" r:id="rId1715"/>
    <hyperlink ref="AC1234" r:id="rId1716"/>
    <hyperlink ref="AC1235" r:id="rId1717"/>
    <hyperlink ref="AC1236" r:id="rId1718"/>
    <hyperlink ref="AC1237" r:id="rId1719"/>
    <hyperlink ref="AC1238" r:id="rId1720"/>
    <hyperlink ref="AC1239" r:id="rId1721"/>
    <hyperlink ref="AC1240" r:id="rId1722"/>
    <hyperlink ref="AC1241" r:id="rId1723"/>
    <hyperlink ref="AC1242" r:id="rId1724"/>
    <hyperlink ref="AC1243" r:id="rId1725"/>
    <hyperlink ref="AC1244" r:id="rId1726"/>
    <hyperlink ref="AC1245" r:id="rId1727"/>
    <hyperlink ref="AC1246" r:id="rId1728"/>
    <hyperlink ref="AC1247" r:id="rId1729"/>
    <hyperlink ref="AC1248" r:id="rId1730"/>
    <hyperlink ref="AC1249" r:id="rId1731"/>
    <hyperlink ref="AC1250" r:id="rId1732"/>
    <hyperlink ref="AC1251" r:id="rId1733"/>
    <hyperlink ref="AC1252" r:id="rId1734"/>
    <hyperlink ref="AC1253" r:id="rId1735"/>
    <hyperlink ref="AC1254" r:id="rId1736"/>
    <hyperlink ref="AC1255" r:id="rId1737"/>
    <hyperlink ref="AC1256" r:id="rId1738"/>
    <hyperlink ref="AC1257" r:id="rId1739"/>
    <hyperlink ref="AC1258" r:id="rId1740"/>
    <hyperlink ref="AC1259" r:id="rId1741"/>
    <hyperlink ref="AC1260" r:id="rId1742"/>
    <hyperlink ref="AC1261" r:id="rId1743"/>
    <hyperlink ref="AC1262" r:id="rId1744"/>
    <hyperlink ref="AC1263" r:id="rId1745"/>
    <hyperlink ref="AC1264" r:id="rId1746"/>
    <hyperlink ref="AC1265" r:id="rId1747"/>
    <hyperlink ref="AC1266" r:id="rId1748"/>
    <hyperlink ref="AC1267" r:id="rId1749"/>
    <hyperlink ref="AC1268" r:id="rId1750"/>
    <hyperlink ref="AC1269" r:id="rId1751"/>
    <hyperlink ref="AC1270" r:id="rId1752"/>
    <hyperlink ref="AC1271" r:id="rId1753"/>
    <hyperlink ref="AC1272" r:id="rId1754"/>
    <hyperlink ref="AC1273" r:id="rId1755"/>
    <hyperlink ref="AC1274" r:id="rId1756"/>
    <hyperlink ref="AC1275" r:id="rId1757"/>
    <hyperlink ref="AC1276" r:id="rId1758"/>
    <hyperlink ref="AC1277" r:id="rId1759"/>
    <hyperlink ref="AC1278" r:id="rId1760"/>
    <hyperlink ref="AC1279" r:id="rId1761"/>
    <hyperlink ref="AC1280" r:id="rId1762"/>
    <hyperlink ref="AC1281" r:id="rId1763"/>
    <hyperlink ref="AC1282" r:id="rId1764"/>
    <hyperlink ref="AC1283" r:id="rId1765"/>
    <hyperlink ref="AC1284" r:id="rId1766"/>
    <hyperlink ref="AC1285" r:id="rId1767"/>
    <hyperlink ref="AC1286" r:id="rId1768"/>
    <hyperlink ref="AC1287" r:id="rId1769"/>
    <hyperlink ref="AC1288" r:id="rId1770"/>
    <hyperlink ref="AC1289" r:id="rId1771"/>
    <hyperlink ref="AC1290" r:id="rId1772"/>
    <hyperlink ref="AC1291" r:id="rId1773"/>
    <hyperlink ref="AC1292" r:id="rId1774"/>
    <hyperlink ref="AC1293" r:id="rId1775"/>
    <hyperlink ref="AC1294" r:id="rId1776"/>
    <hyperlink ref="AC1295" r:id="rId1777"/>
    <hyperlink ref="AC1296" r:id="rId1778"/>
    <hyperlink ref="AC1297" r:id="rId1779"/>
    <hyperlink ref="AC1298" r:id="rId1780"/>
    <hyperlink ref="AC1299" r:id="rId1781"/>
    <hyperlink ref="AC1300" r:id="rId1782"/>
    <hyperlink ref="AC1301" r:id="rId1783"/>
    <hyperlink ref="AC1302" r:id="rId1784"/>
    <hyperlink ref="AC1303" r:id="rId1785"/>
    <hyperlink ref="AC1304" r:id="rId1786"/>
    <hyperlink ref="AC1305" r:id="rId1787"/>
    <hyperlink ref="AC1306" r:id="rId1788"/>
    <hyperlink ref="AC1307" r:id="rId1789"/>
    <hyperlink ref="AC1308" r:id="rId1790"/>
    <hyperlink ref="AC1309" r:id="rId1791"/>
    <hyperlink ref="AC1310" r:id="rId1792"/>
    <hyperlink ref="AC1311" r:id="rId1793"/>
    <hyperlink ref="AC1312" r:id="rId1794"/>
    <hyperlink ref="AC1313" r:id="rId1795"/>
    <hyperlink ref="AC1314" r:id="rId1796"/>
    <hyperlink ref="AC1315" r:id="rId1797"/>
    <hyperlink ref="AC1316" r:id="rId1798"/>
    <hyperlink ref="AC1317" r:id="rId1799"/>
    <hyperlink ref="AC1318" r:id="rId1800"/>
    <hyperlink ref="AC1319" r:id="rId1801"/>
    <hyperlink ref="AC1320" r:id="rId1802"/>
    <hyperlink ref="AC1321" r:id="rId1803"/>
    <hyperlink ref="AC1322" r:id="rId1804"/>
    <hyperlink ref="AC1323" r:id="rId1805"/>
    <hyperlink ref="AC1324" r:id="rId1806"/>
    <hyperlink ref="AC1325" r:id="rId1807"/>
    <hyperlink ref="AC1326" r:id="rId1808"/>
    <hyperlink ref="AC1327" r:id="rId1809"/>
    <hyperlink ref="AC1328" r:id="rId1810"/>
    <hyperlink ref="AC1329" r:id="rId1811"/>
    <hyperlink ref="AC1330" r:id="rId1812"/>
    <hyperlink ref="AC1331" r:id="rId1813"/>
    <hyperlink ref="AC1332" r:id="rId1814"/>
    <hyperlink ref="AC1333" r:id="rId1815"/>
    <hyperlink ref="AC1334" r:id="rId1816"/>
    <hyperlink ref="AC1335" r:id="rId1817"/>
    <hyperlink ref="AC1336" r:id="rId1818"/>
    <hyperlink ref="AC1337" r:id="rId1819"/>
    <hyperlink ref="AC1338" r:id="rId1820"/>
    <hyperlink ref="AC1339" r:id="rId1821"/>
    <hyperlink ref="AC1340" r:id="rId1822"/>
    <hyperlink ref="AC1341" r:id="rId1823"/>
    <hyperlink ref="AC1342" r:id="rId1824"/>
    <hyperlink ref="AC1343" r:id="rId1825"/>
    <hyperlink ref="AC1344" r:id="rId1826"/>
    <hyperlink ref="AC1345" r:id="rId1827"/>
    <hyperlink ref="AC1346" r:id="rId1828"/>
    <hyperlink ref="AC1347" r:id="rId1829"/>
    <hyperlink ref="AC1348" r:id="rId1830"/>
    <hyperlink ref="AC1349" r:id="rId1831"/>
    <hyperlink ref="AC1350" r:id="rId1832"/>
    <hyperlink ref="AC1351" r:id="rId1833"/>
    <hyperlink ref="AC1352" r:id="rId1834"/>
    <hyperlink ref="AC1353" r:id="rId1835"/>
    <hyperlink ref="AC1354" r:id="rId1836"/>
    <hyperlink ref="AC1355" r:id="rId1837"/>
    <hyperlink ref="AC1356" r:id="rId1838"/>
    <hyperlink ref="AC1357" r:id="rId1839"/>
    <hyperlink ref="AC1358" r:id="rId1840"/>
    <hyperlink ref="AC1359" r:id="rId1841"/>
    <hyperlink ref="AC1360" r:id="rId1842"/>
    <hyperlink ref="AC1361" r:id="rId1843"/>
    <hyperlink ref="AC1362" r:id="rId1844"/>
    <hyperlink ref="AC1363" r:id="rId1845"/>
    <hyperlink ref="AC1364" r:id="rId1846"/>
    <hyperlink ref="AC1365" r:id="rId1847"/>
    <hyperlink ref="AC1366" r:id="rId1848"/>
    <hyperlink ref="AC1367" r:id="rId1849"/>
    <hyperlink ref="AC1368" r:id="rId1850"/>
    <hyperlink ref="AC1369" r:id="rId1851"/>
    <hyperlink ref="AC1370" r:id="rId1852"/>
    <hyperlink ref="AC1371" r:id="rId1853"/>
    <hyperlink ref="AC1372" r:id="rId1854"/>
    <hyperlink ref="AC1373" r:id="rId1855"/>
    <hyperlink ref="AC1374" r:id="rId1856"/>
    <hyperlink ref="AC1375" r:id="rId1857"/>
    <hyperlink ref="AC1376" r:id="rId1858"/>
    <hyperlink ref="AC1377" r:id="rId1859"/>
    <hyperlink ref="AC1378" r:id="rId1860"/>
    <hyperlink ref="AC1379" r:id="rId1861"/>
    <hyperlink ref="AC1380" r:id="rId1862"/>
    <hyperlink ref="AC1381" r:id="rId1863"/>
    <hyperlink ref="AC1382" r:id="rId1864"/>
    <hyperlink ref="AC1383" r:id="rId1865"/>
    <hyperlink ref="AC1384" r:id="rId1866"/>
    <hyperlink ref="AC1385" r:id="rId1867"/>
    <hyperlink ref="AC1386" r:id="rId1868"/>
    <hyperlink ref="AC1387" r:id="rId1869"/>
    <hyperlink ref="AC1388" r:id="rId1870"/>
    <hyperlink ref="AC1389" r:id="rId1871"/>
    <hyperlink ref="AC1390" r:id="rId1872"/>
    <hyperlink ref="AC1391" r:id="rId1873"/>
    <hyperlink ref="AC1392" r:id="rId1874"/>
    <hyperlink ref="AC1393" r:id="rId1875"/>
    <hyperlink ref="AC1394" r:id="rId1876"/>
    <hyperlink ref="AC1395" r:id="rId1877"/>
    <hyperlink ref="AC1396" r:id="rId1878"/>
    <hyperlink ref="AC1397" r:id="rId1879"/>
    <hyperlink ref="AC1398" r:id="rId1880"/>
    <hyperlink ref="AC1399" r:id="rId1881"/>
    <hyperlink ref="AC1400" r:id="rId1882"/>
    <hyperlink ref="AC1401" r:id="rId1883"/>
    <hyperlink ref="AC1402" r:id="rId1884"/>
    <hyperlink ref="AC1403" r:id="rId1885"/>
    <hyperlink ref="AC1404" r:id="rId1886"/>
    <hyperlink ref="AC1405" r:id="rId1887"/>
    <hyperlink ref="AC1406" r:id="rId1888"/>
    <hyperlink ref="AC1407" r:id="rId1889"/>
    <hyperlink ref="AC1408" r:id="rId1890"/>
    <hyperlink ref="AC1409" r:id="rId1891"/>
    <hyperlink ref="AC1410" r:id="rId1892"/>
    <hyperlink ref="AC1411" r:id="rId1893"/>
    <hyperlink ref="AC1412" r:id="rId1894"/>
    <hyperlink ref="AC1413" r:id="rId1895"/>
    <hyperlink ref="AC1414" r:id="rId1896"/>
    <hyperlink ref="AC1415" r:id="rId1897"/>
    <hyperlink ref="AC1416" r:id="rId1898"/>
    <hyperlink ref="AC1417" r:id="rId1899"/>
    <hyperlink ref="AC1418" r:id="rId1900"/>
    <hyperlink ref="AC1419" r:id="rId1901"/>
    <hyperlink ref="AC1420" r:id="rId1902"/>
    <hyperlink ref="AC1421" r:id="rId1903"/>
    <hyperlink ref="AC1422" r:id="rId1904"/>
    <hyperlink ref="AC1423" r:id="rId1905"/>
    <hyperlink ref="AC1424" r:id="rId1906"/>
    <hyperlink ref="AC1425" r:id="rId1907"/>
    <hyperlink ref="AC1426" r:id="rId1908"/>
    <hyperlink ref="AC1427" r:id="rId1909"/>
    <hyperlink ref="AC1428" r:id="rId1910"/>
    <hyperlink ref="AC1429" r:id="rId1911"/>
    <hyperlink ref="AC1430" r:id="rId1912"/>
    <hyperlink ref="AC1431" r:id="rId1913"/>
    <hyperlink ref="AC1432" r:id="rId1914"/>
    <hyperlink ref="AC1433" r:id="rId1915"/>
    <hyperlink ref="AC1434" r:id="rId1916"/>
    <hyperlink ref="AC1435" r:id="rId1917"/>
    <hyperlink ref="AC1436" r:id="rId1918"/>
    <hyperlink ref="AC1437" r:id="rId1919"/>
    <hyperlink ref="AC1438" r:id="rId1920"/>
    <hyperlink ref="AC1439" r:id="rId1921"/>
    <hyperlink ref="AC1440" r:id="rId1922"/>
    <hyperlink ref="AC1441" r:id="rId1923"/>
    <hyperlink ref="AC1442" r:id="rId1924"/>
    <hyperlink ref="AC1443" r:id="rId1925"/>
    <hyperlink ref="AC1444" r:id="rId1926"/>
    <hyperlink ref="AC1445" r:id="rId1927"/>
    <hyperlink ref="AC1446" r:id="rId1928"/>
    <hyperlink ref="AC1447" r:id="rId1929"/>
    <hyperlink ref="AC1448" r:id="rId1930"/>
    <hyperlink ref="AC1449" r:id="rId1931"/>
    <hyperlink ref="AC1450" r:id="rId1932"/>
    <hyperlink ref="AC1451" r:id="rId1933"/>
    <hyperlink ref="AC1452" r:id="rId1934"/>
    <hyperlink ref="AC1453" r:id="rId1935"/>
    <hyperlink ref="AC1454" r:id="rId1936"/>
    <hyperlink ref="AC1455" r:id="rId1937"/>
    <hyperlink ref="AC1456" r:id="rId1938"/>
    <hyperlink ref="AC1457" r:id="rId1939"/>
    <hyperlink ref="AC1458" r:id="rId1940"/>
    <hyperlink ref="AC1459" r:id="rId1941"/>
    <hyperlink ref="AC1460" r:id="rId1942"/>
    <hyperlink ref="AC1461" r:id="rId1943"/>
    <hyperlink ref="AC1462" r:id="rId1944"/>
    <hyperlink ref="AC1463" r:id="rId1945"/>
    <hyperlink ref="AC1464" r:id="rId1946"/>
    <hyperlink ref="AC1465" r:id="rId1947"/>
    <hyperlink ref="AC1466" r:id="rId1948"/>
    <hyperlink ref="AC1467" r:id="rId1949"/>
    <hyperlink ref="AC1468" r:id="rId1950"/>
    <hyperlink ref="AC1469" r:id="rId1951"/>
    <hyperlink ref="AC1470" r:id="rId1952"/>
    <hyperlink ref="AC1471" r:id="rId1953"/>
    <hyperlink ref="AC1472" r:id="rId1954"/>
    <hyperlink ref="AC1473" r:id="rId1955"/>
    <hyperlink ref="AC1474" r:id="rId1956"/>
    <hyperlink ref="AC1475" r:id="rId1957"/>
    <hyperlink ref="AC1476" r:id="rId1958"/>
    <hyperlink ref="AC1477" r:id="rId1959"/>
    <hyperlink ref="AC1478" r:id="rId1960"/>
    <hyperlink ref="AC1479" r:id="rId1961"/>
    <hyperlink ref="AC1480" r:id="rId1962"/>
    <hyperlink ref="AC1481" r:id="rId1963"/>
    <hyperlink ref="AC1482" r:id="rId1964"/>
    <hyperlink ref="AC1483" r:id="rId1965"/>
    <hyperlink ref="AC1484" r:id="rId1966"/>
    <hyperlink ref="AC1485" r:id="rId1967"/>
    <hyperlink ref="AC1486" r:id="rId1968"/>
    <hyperlink ref="AC1487" r:id="rId1969"/>
    <hyperlink ref="AC1488" r:id="rId1970"/>
    <hyperlink ref="AC1489" r:id="rId1971"/>
    <hyperlink ref="AC1490" r:id="rId1972"/>
    <hyperlink ref="AC1491" r:id="rId1973"/>
    <hyperlink ref="AC1492" r:id="rId1974"/>
    <hyperlink ref="AC1493" r:id="rId1975"/>
    <hyperlink ref="AC1494" r:id="rId1976"/>
    <hyperlink ref="AC1495" r:id="rId1977"/>
    <hyperlink ref="AC1496" r:id="rId1978"/>
    <hyperlink ref="AC1497" r:id="rId1979"/>
    <hyperlink ref="AC1498" r:id="rId1980"/>
    <hyperlink ref="AC1499" r:id="rId1981"/>
    <hyperlink ref="AC1500" r:id="rId1982"/>
    <hyperlink ref="AC1501" r:id="rId1983"/>
    <hyperlink ref="AC1502" r:id="rId1984"/>
    <hyperlink ref="AC1503" r:id="rId1985"/>
    <hyperlink ref="AC1504" r:id="rId1986"/>
    <hyperlink ref="AC1505" r:id="rId1987"/>
    <hyperlink ref="AC1506" r:id="rId1988"/>
    <hyperlink ref="AC1507" r:id="rId1989"/>
    <hyperlink ref="AC1508" r:id="rId1990"/>
    <hyperlink ref="AC1509" r:id="rId1991"/>
    <hyperlink ref="AC1510" r:id="rId1992"/>
    <hyperlink ref="AC1511" r:id="rId1993"/>
    <hyperlink ref="AC1512" r:id="rId1994"/>
    <hyperlink ref="AC1513" r:id="rId1995"/>
    <hyperlink ref="AC1514" r:id="rId1996"/>
    <hyperlink ref="AC1515" r:id="rId1997"/>
    <hyperlink ref="AC1516" r:id="rId1998"/>
    <hyperlink ref="AC1517" r:id="rId1999"/>
    <hyperlink ref="AC1518" r:id="rId2000"/>
    <hyperlink ref="AC1519" r:id="rId2001"/>
    <hyperlink ref="AC1520" r:id="rId2002"/>
    <hyperlink ref="AC1521" r:id="rId2003"/>
    <hyperlink ref="AC1522" r:id="rId2004"/>
    <hyperlink ref="AC1523" r:id="rId2005"/>
    <hyperlink ref="AC1524" r:id="rId2006"/>
    <hyperlink ref="AC1525" r:id="rId2007"/>
    <hyperlink ref="AC1526" r:id="rId2008"/>
    <hyperlink ref="AC1527" r:id="rId2009"/>
    <hyperlink ref="AC1528" r:id="rId2010"/>
    <hyperlink ref="AC1529" r:id="rId2011"/>
    <hyperlink ref="AC1530" r:id="rId2012"/>
    <hyperlink ref="AC1531" r:id="rId2013"/>
    <hyperlink ref="AC1532" r:id="rId2014"/>
    <hyperlink ref="AC1533" r:id="rId2015"/>
    <hyperlink ref="AC1534" r:id="rId2016"/>
    <hyperlink ref="AC1535" r:id="rId2017"/>
    <hyperlink ref="AC1536" r:id="rId2018"/>
    <hyperlink ref="AC1537" r:id="rId2019"/>
    <hyperlink ref="AC1538" r:id="rId2020"/>
    <hyperlink ref="AC1539" r:id="rId2021"/>
    <hyperlink ref="AC1540" r:id="rId2022"/>
    <hyperlink ref="AC1541" r:id="rId2023"/>
    <hyperlink ref="AC1542" r:id="rId2024"/>
    <hyperlink ref="AC1543" r:id="rId2025"/>
    <hyperlink ref="AC1544" r:id="rId2026"/>
    <hyperlink ref="AC1545" r:id="rId2027"/>
    <hyperlink ref="AC1546" r:id="rId2028"/>
    <hyperlink ref="AC1547" r:id="rId2029"/>
    <hyperlink ref="AC1548" r:id="rId2030"/>
    <hyperlink ref="AC1549" r:id="rId2031"/>
    <hyperlink ref="AC1550" r:id="rId2032"/>
    <hyperlink ref="AC1551" r:id="rId2033"/>
    <hyperlink ref="AC1552" r:id="rId2034"/>
    <hyperlink ref="AC1553" r:id="rId2035"/>
    <hyperlink ref="AC1554" r:id="rId2036"/>
    <hyperlink ref="AC1555" r:id="rId2037"/>
    <hyperlink ref="AC1556" r:id="rId2038"/>
    <hyperlink ref="AC1557" r:id="rId2039"/>
    <hyperlink ref="AC1558" r:id="rId2040"/>
    <hyperlink ref="AC1559" r:id="rId2041"/>
    <hyperlink ref="AC1560" r:id="rId2042"/>
    <hyperlink ref="AC1561" r:id="rId2043"/>
    <hyperlink ref="AC1562" r:id="rId2044"/>
    <hyperlink ref="AC1563" r:id="rId2045"/>
    <hyperlink ref="AC1564" r:id="rId2046"/>
    <hyperlink ref="AC1565" r:id="rId2047"/>
    <hyperlink ref="AC1566" r:id="rId2048"/>
    <hyperlink ref="AC1567" r:id="rId2049"/>
    <hyperlink ref="AC1568" r:id="rId2050"/>
    <hyperlink ref="AC1569" r:id="rId2051"/>
    <hyperlink ref="AC1570" r:id="rId2052"/>
    <hyperlink ref="AC1571" r:id="rId2053"/>
    <hyperlink ref="AC1572" r:id="rId2054"/>
    <hyperlink ref="AC1573" r:id="rId2055"/>
    <hyperlink ref="AC1574" r:id="rId2056"/>
    <hyperlink ref="AC1575" r:id="rId2057"/>
    <hyperlink ref="AC1576" r:id="rId2058"/>
    <hyperlink ref="AC1577" r:id="rId2059"/>
    <hyperlink ref="AC1578" r:id="rId2060"/>
    <hyperlink ref="AC1579" r:id="rId2061"/>
    <hyperlink ref="AC1580" r:id="rId2062"/>
    <hyperlink ref="AC1581" r:id="rId2063"/>
    <hyperlink ref="AC1582" r:id="rId2064"/>
    <hyperlink ref="AC1583" r:id="rId2065"/>
    <hyperlink ref="AC1584" r:id="rId2066"/>
    <hyperlink ref="AC1585" r:id="rId2067"/>
    <hyperlink ref="AC1586" r:id="rId2068"/>
    <hyperlink ref="AC1587" r:id="rId2069"/>
    <hyperlink ref="AC1588" r:id="rId2070"/>
    <hyperlink ref="AC1589" r:id="rId2071"/>
    <hyperlink ref="AC1590" r:id="rId2072"/>
    <hyperlink ref="AC1591" r:id="rId2073"/>
    <hyperlink ref="AC1592" r:id="rId2074"/>
    <hyperlink ref="AC1593" r:id="rId2075"/>
    <hyperlink ref="AC1594" r:id="rId2076"/>
    <hyperlink ref="AC1595" r:id="rId2077"/>
    <hyperlink ref="AC1596" r:id="rId2078"/>
    <hyperlink ref="AC1597" r:id="rId2079"/>
    <hyperlink ref="AC1598" r:id="rId2080"/>
    <hyperlink ref="AC1599" r:id="rId2081"/>
    <hyperlink ref="AC1600" r:id="rId2082"/>
    <hyperlink ref="AC1601" r:id="rId2083"/>
    <hyperlink ref="AC1602" r:id="rId2084"/>
    <hyperlink ref="AC1603" r:id="rId2085"/>
    <hyperlink ref="AC1604" r:id="rId2086"/>
    <hyperlink ref="AC1605" r:id="rId2087"/>
    <hyperlink ref="AC1606" r:id="rId2088"/>
    <hyperlink ref="AC1607" r:id="rId2089"/>
    <hyperlink ref="AC1608" r:id="rId2090"/>
    <hyperlink ref="AC1609" r:id="rId2091"/>
    <hyperlink ref="AC1610" r:id="rId2092"/>
    <hyperlink ref="AC1611" r:id="rId2093"/>
    <hyperlink ref="AC1612" r:id="rId2094"/>
    <hyperlink ref="AC1613" r:id="rId2095"/>
    <hyperlink ref="AC1614" r:id="rId2096"/>
    <hyperlink ref="AC1615" r:id="rId2097"/>
    <hyperlink ref="AC1616" r:id="rId2098"/>
    <hyperlink ref="AC1617" r:id="rId2099"/>
    <hyperlink ref="AC1618" r:id="rId2100"/>
    <hyperlink ref="AC1619" r:id="rId2101"/>
    <hyperlink ref="AC1620" r:id="rId2102"/>
    <hyperlink ref="AC1621" r:id="rId2103"/>
    <hyperlink ref="AC1622" r:id="rId2104"/>
    <hyperlink ref="AC1623" r:id="rId2105"/>
    <hyperlink ref="AC1624" r:id="rId2106"/>
    <hyperlink ref="AC1625" r:id="rId2107"/>
    <hyperlink ref="AC1626" r:id="rId2108"/>
    <hyperlink ref="AC1627" r:id="rId2109"/>
    <hyperlink ref="AC1628" r:id="rId2110"/>
    <hyperlink ref="AC1629" r:id="rId2111"/>
    <hyperlink ref="AC1630" r:id="rId2112"/>
    <hyperlink ref="AC1631" r:id="rId2113"/>
    <hyperlink ref="AC1632" r:id="rId2114"/>
    <hyperlink ref="AC1633" r:id="rId2115"/>
    <hyperlink ref="AC1634" r:id="rId2116"/>
    <hyperlink ref="AC1635" r:id="rId2117"/>
    <hyperlink ref="AC1636" r:id="rId2118"/>
    <hyperlink ref="AC1637" r:id="rId2119"/>
    <hyperlink ref="AC1638" r:id="rId2120"/>
    <hyperlink ref="AC1639" r:id="rId2121"/>
    <hyperlink ref="AC1640" r:id="rId2122"/>
    <hyperlink ref="AC1641" r:id="rId2123"/>
    <hyperlink ref="AC1642" r:id="rId2124"/>
    <hyperlink ref="AC1643" r:id="rId2125"/>
    <hyperlink ref="AC1644" r:id="rId2126"/>
    <hyperlink ref="AC1645" r:id="rId2127"/>
    <hyperlink ref="AC1646" r:id="rId2128"/>
    <hyperlink ref="AC1647" r:id="rId2129"/>
    <hyperlink ref="AC1648" r:id="rId2130"/>
    <hyperlink ref="AC1649" r:id="rId2131"/>
    <hyperlink ref="AC1650" r:id="rId2132"/>
    <hyperlink ref="AC1651" r:id="rId2133"/>
    <hyperlink ref="AC1652" r:id="rId2134"/>
    <hyperlink ref="AC1653" r:id="rId2135"/>
    <hyperlink ref="AC1654" r:id="rId2136"/>
    <hyperlink ref="AC1655" r:id="rId2137"/>
    <hyperlink ref="AC1656" r:id="rId2138"/>
    <hyperlink ref="AC1657" r:id="rId2139"/>
    <hyperlink ref="AC1658" r:id="rId2140"/>
    <hyperlink ref="AC1659" r:id="rId2141"/>
    <hyperlink ref="AC1660" r:id="rId2142"/>
    <hyperlink ref="AC1661" r:id="rId2143"/>
    <hyperlink ref="AC1662" r:id="rId2144"/>
    <hyperlink ref="AC1663" r:id="rId2145"/>
    <hyperlink ref="AC1664" r:id="rId2146"/>
    <hyperlink ref="AC1665" r:id="rId2147"/>
    <hyperlink ref="AC1666" r:id="rId2148"/>
    <hyperlink ref="AC1667" r:id="rId2149"/>
    <hyperlink ref="AC1668" r:id="rId2150"/>
    <hyperlink ref="AC1669" r:id="rId2151"/>
    <hyperlink ref="AC1670" r:id="rId2152"/>
    <hyperlink ref="AC1671" r:id="rId2153"/>
    <hyperlink ref="AC1672" r:id="rId2154"/>
    <hyperlink ref="AC1673" r:id="rId2155"/>
    <hyperlink ref="AC1674" r:id="rId2156"/>
    <hyperlink ref="AC1675" r:id="rId2157"/>
    <hyperlink ref="AC1676" r:id="rId2158"/>
    <hyperlink ref="AC1677" r:id="rId2159"/>
    <hyperlink ref="AC1678" r:id="rId2160"/>
    <hyperlink ref="AC1679" r:id="rId2161"/>
    <hyperlink ref="AC1680" r:id="rId2162"/>
    <hyperlink ref="AC1681" r:id="rId2163"/>
    <hyperlink ref="AC1682" r:id="rId2164"/>
    <hyperlink ref="AC1683" r:id="rId2165"/>
    <hyperlink ref="AC1684" r:id="rId2166"/>
    <hyperlink ref="AC1685" r:id="rId2167"/>
    <hyperlink ref="AC1686" r:id="rId2168"/>
    <hyperlink ref="AC1687" r:id="rId2169"/>
    <hyperlink ref="AC1688" r:id="rId2170"/>
    <hyperlink ref="AC1689" r:id="rId2171"/>
    <hyperlink ref="AC1690" r:id="rId2172"/>
    <hyperlink ref="AC1691" r:id="rId2173"/>
    <hyperlink ref="AC1692" r:id="rId2174"/>
    <hyperlink ref="AC1693" r:id="rId2175"/>
    <hyperlink ref="AC1694" r:id="rId2176"/>
    <hyperlink ref="AC1695" r:id="rId2177"/>
    <hyperlink ref="AC1696" r:id="rId2178"/>
    <hyperlink ref="AC1697" r:id="rId2179"/>
    <hyperlink ref="AC1698" r:id="rId2180"/>
    <hyperlink ref="AC1699" r:id="rId2181"/>
    <hyperlink ref="AC1700" r:id="rId2182"/>
    <hyperlink ref="AC1701" r:id="rId2183"/>
    <hyperlink ref="AC1702" r:id="rId2184"/>
    <hyperlink ref="AC1703" r:id="rId2185"/>
    <hyperlink ref="AC1704" r:id="rId2186"/>
    <hyperlink ref="AC1705" r:id="rId2187"/>
    <hyperlink ref="AC1706" r:id="rId2188"/>
    <hyperlink ref="AC1707" r:id="rId2189"/>
    <hyperlink ref="AC1708" r:id="rId2190"/>
    <hyperlink ref="AC1709" r:id="rId2191"/>
    <hyperlink ref="AC1710" r:id="rId2192"/>
    <hyperlink ref="AC1711" r:id="rId2193"/>
    <hyperlink ref="AC1712" r:id="rId2194"/>
    <hyperlink ref="AC1713" r:id="rId2195"/>
    <hyperlink ref="AC1714" r:id="rId2196"/>
    <hyperlink ref="AC1715" r:id="rId2197"/>
    <hyperlink ref="AC1716" r:id="rId2198"/>
    <hyperlink ref="AC1717" r:id="rId2199"/>
    <hyperlink ref="AC1718" r:id="rId2200"/>
    <hyperlink ref="AC1719" r:id="rId2201"/>
    <hyperlink ref="AC1720" r:id="rId2202"/>
    <hyperlink ref="AC1721" r:id="rId2203"/>
    <hyperlink ref="AC1722" r:id="rId2204"/>
    <hyperlink ref="AC1723" r:id="rId2205"/>
    <hyperlink ref="AC1724" r:id="rId2206"/>
    <hyperlink ref="AC1725" r:id="rId2207"/>
    <hyperlink ref="AC1726" r:id="rId2208"/>
    <hyperlink ref="AC1727" r:id="rId2209"/>
    <hyperlink ref="AC1728" r:id="rId2210"/>
    <hyperlink ref="AC1729" r:id="rId2211"/>
    <hyperlink ref="AC1730" r:id="rId2212"/>
    <hyperlink ref="AC1731" r:id="rId2213"/>
    <hyperlink ref="AC1732" r:id="rId2214"/>
    <hyperlink ref="AC1733" r:id="rId2215"/>
    <hyperlink ref="AC1734" r:id="rId2216"/>
    <hyperlink ref="AC1735" r:id="rId2217"/>
    <hyperlink ref="AC1736" r:id="rId2218"/>
    <hyperlink ref="AC1737" r:id="rId2219"/>
    <hyperlink ref="AC1738" r:id="rId2220"/>
    <hyperlink ref="AC1739" r:id="rId2221"/>
    <hyperlink ref="AC1740" r:id="rId2222"/>
    <hyperlink ref="AC1741" r:id="rId2223"/>
    <hyperlink ref="AC1742" r:id="rId2224"/>
    <hyperlink ref="AC1743" r:id="rId2225"/>
    <hyperlink ref="AC1744" r:id="rId2226"/>
    <hyperlink ref="AC1745" r:id="rId2227"/>
    <hyperlink ref="AC1746" r:id="rId2228"/>
    <hyperlink ref="AC1747" r:id="rId2229"/>
    <hyperlink ref="AC1748" r:id="rId2230"/>
    <hyperlink ref="AC1749" r:id="rId2231"/>
    <hyperlink ref="AC1750" r:id="rId2232"/>
    <hyperlink ref="AC1751" r:id="rId2233"/>
    <hyperlink ref="AC1752" r:id="rId2234"/>
    <hyperlink ref="AC1753" r:id="rId2235"/>
    <hyperlink ref="AC1754" r:id="rId2236"/>
    <hyperlink ref="AC1755" r:id="rId2237"/>
    <hyperlink ref="AC1756" r:id="rId2238"/>
    <hyperlink ref="AC1757" r:id="rId2239"/>
    <hyperlink ref="AC1758" r:id="rId2240"/>
    <hyperlink ref="AC1759" r:id="rId2241"/>
    <hyperlink ref="AC1760" r:id="rId2242"/>
    <hyperlink ref="AC1761" r:id="rId2243"/>
    <hyperlink ref="AC1762" r:id="rId2244"/>
    <hyperlink ref="AC1763" r:id="rId2245"/>
    <hyperlink ref="AC1764" r:id="rId2246"/>
    <hyperlink ref="AC1765" r:id="rId2247"/>
    <hyperlink ref="AC1766" r:id="rId2248"/>
    <hyperlink ref="AC1767" r:id="rId2249"/>
    <hyperlink ref="AC1768" r:id="rId2250"/>
    <hyperlink ref="AC1769" r:id="rId2251"/>
    <hyperlink ref="AC1770" r:id="rId2252"/>
    <hyperlink ref="AC1771" r:id="rId2253"/>
    <hyperlink ref="AC1772" r:id="rId2254"/>
    <hyperlink ref="AC1773" r:id="rId2255"/>
    <hyperlink ref="AC1774" r:id="rId2256"/>
    <hyperlink ref="AC1775" r:id="rId2257"/>
    <hyperlink ref="AC1776" r:id="rId2258"/>
    <hyperlink ref="AC1777" r:id="rId2259"/>
    <hyperlink ref="AC1778" r:id="rId2260"/>
    <hyperlink ref="AC1779" r:id="rId2261"/>
    <hyperlink ref="AC1780" r:id="rId2262"/>
    <hyperlink ref="AC1781" r:id="rId2263"/>
    <hyperlink ref="AC1782" r:id="rId2264"/>
    <hyperlink ref="AC1783" r:id="rId2265"/>
    <hyperlink ref="AC1784" r:id="rId2266"/>
    <hyperlink ref="AC1785" r:id="rId2267"/>
    <hyperlink ref="AC1786" r:id="rId2268"/>
    <hyperlink ref="AC1787" r:id="rId2269"/>
    <hyperlink ref="AC1788" r:id="rId2270"/>
    <hyperlink ref="AC1789" r:id="rId2271"/>
    <hyperlink ref="AC1790" r:id="rId2272"/>
    <hyperlink ref="AC1791" r:id="rId2273"/>
    <hyperlink ref="AC1792" r:id="rId2274"/>
    <hyperlink ref="AC1793" r:id="rId2275"/>
    <hyperlink ref="AC1794" r:id="rId2276"/>
    <hyperlink ref="AC1795" r:id="rId2277"/>
    <hyperlink ref="AC1796" r:id="rId2278"/>
    <hyperlink ref="AC1797" r:id="rId2279"/>
    <hyperlink ref="AC1798" r:id="rId2280"/>
    <hyperlink ref="AC1799" r:id="rId2281"/>
    <hyperlink ref="AC1800" r:id="rId2282"/>
    <hyperlink ref="AC1801" r:id="rId2283"/>
    <hyperlink ref="AC1802" r:id="rId2284"/>
    <hyperlink ref="AC1803" r:id="rId2285"/>
    <hyperlink ref="AC1804" r:id="rId2286"/>
    <hyperlink ref="AC1805" r:id="rId2287"/>
    <hyperlink ref="AC1806" r:id="rId2288"/>
    <hyperlink ref="AC1807" r:id="rId2289"/>
    <hyperlink ref="AC1808" r:id="rId2290"/>
    <hyperlink ref="AC1809" r:id="rId2291"/>
    <hyperlink ref="AC1810" r:id="rId2292"/>
    <hyperlink ref="AC1811" r:id="rId2293"/>
    <hyperlink ref="AC1812" r:id="rId2294"/>
    <hyperlink ref="AC1813" r:id="rId2295"/>
    <hyperlink ref="AC1814" r:id="rId2296"/>
    <hyperlink ref="AC1815" r:id="rId2297"/>
    <hyperlink ref="AC1816" r:id="rId2298"/>
    <hyperlink ref="AC1817" r:id="rId2299"/>
    <hyperlink ref="AC1818" r:id="rId2300"/>
    <hyperlink ref="AC1819" r:id="rId2301"/>
    <hyperlink ref="AC1820" r:id="rId2302"/>
    <hyperlink ref="AC1821" r:id="rId2303"/>
    <hyperlink ref="AC1822" r:id="rId2304"/>
    <hyperlink ref="AC1823" r:id="rId2305"/>
    <hyperlink ref="AC1824" r:id="rId2306"/>
    <hyperlink ref="AC1825" r:id="rId2307"/>
    <hyperlink ref="AC1826" r:id="rId2308"/>
    <hyperlink ref="AC1827" r:id="rId2309"/>
    <hyperlink ref="AC1828" r:id="rId2310"/>
    <hyperlink ref="AC1829" r:id="rId2311"/>
    <hyperlink ref="AC1830" r:id="rId2312"/>
    <hyperlink ref="AC1831" r:id="rId2313"/>
    <hyperlink ref="AC1832" r:id="rId2314"/>
    <hyperlink ref="AC1833" r:id="rId2315"/>
    <hyperlink ref="AC1834" r:id="rId2316"/>
    <hyperlink ref="AC1835" r:id="rId2317"/>
    <hyperlink ref="AC1836" r:id="rId2318"/>
    <hyperlink ref="AC1837" r:id="rId2319"/>
    <hyperlink ref="AC1838" r:id="rId2320"/>
    <hyperlink ref="AC1839" r:id="rId2321"/>
    <hyperlink ref="AC1840" r:id="rId2322"/>
    <hyperlink ref="AC1841" r:id="rId2323"/>
    <hyperlink ref="AC1842" r:id="rId2324"/>
    <hyperlink ref="AC1843" r:id="rId2325"/>
    <hyperlink ref="AC1844" r:id="rId2326"/>
    <hyperlink ref="AC1845" r:id="rId2327"/>
    <hyperlink ref="AC1846" r:id="rId2328"/>
    <hyperlink ref="AC1847" r:id="rId2329"/>
    <hyperlink ref="AC1848" r:id="rId2330"/>
    <hyperlink ref="AC1849" r:id="rId2331"/>
    <hyperlink ref="AC1850" r:id="rId2332"/>
    <hyperlink ref="AC1851" r:id="rId2333"/>
    <hyperlink ref="AC1852" r:id="rId2334"/>
    <hyperlink ref="AC1853" r:id="rId2335"/>
    <hyperlink ref="AC1854" r:id="rId2336"/>
    <hyperlink ref="AC1855" r:id="rId2337"/>
    <hyperlink ref="AC1856" r:id="rId2338"/>
    <hyperlink ref="AC1857" r:id="rId2339"/>
    <hyperlink ref="AC1858" r:id="rId2340"/>
    <hyperlink ref="AC1859" r:id="rId2341"/>
    <hyperlink ref="AC1860" r:id="rId2342"/>
    <hyperlink ref="AC1861" r:id="rId2343"/>
    <hyperlink ref="AC1862" r:id="rId2344"/>
    <hyperlink ref="AC1863" r:id="rId2345"/>
    <hyperlink ref="AC1864" r:id="rId2346"/>
    <hyperlink ref="AC1865" r:id="rId2347"/>
    <hyperlink ref="AC1866" r:id="rId2348"/>
    <hyperlink ref="AC1867" r:id="rId2349"/>
    <hyperlink ref="AC1868" r:id="rId2350"/>
    <hyperlink ref="AC1869" r:id="rId2351"/>
    <hyperlink ref="AC1870" r:id="rId2352"/>
    <hyperlink ref="AC1871" r:id="rId2353"/>
    <hyperlink ref="AC1872" r:id="rId2354"/>
    <hyperlink ref="AC1873" r:id="rId2355"/>
    <hyperlink ref="AC1874" r:id="rId2356"/>
    <hyperlink ref="AC1875" r:id="rId2357"/>
    <hyperlink ref="AC1876" r:id="rId2358"/>
    <hyperlink ref="AC1877" r:id="rId2359"/>
    <hyperlink ref="AC1878" r:id="rId2360"/>
    <hyperlink ref="AC1879" r:id="rId2361"/>
    <hyperlink ref="AC1880" r:id="rId2362"/>
    <hyperlink ref="AC1881" r:id="rId2363"/>
    <hyperlink ref="AC1882" r:id="rId2364"/>
    <hyperlink ref="AC1883" r:id="rId2365"/>
    <hyperlink ref="AC1884" r:id="rId2366"/>
    <hyperlink ref="AC1885" r:id="rId2367"/>
    <hyperlink ref="AC1886" r:id="rId2368"/>
    <hyperlink ref="AC1887" r:id="rId2369"/>
    <hyperlink ref="AC1888" r:id="rId2370"/>
    <hyperlink ref="AC1889" r:id="rId2371"/>
    <hyperlink ref="AC1890" r:id="rId2372"/>
    <hyperlink ref="AC1891" r:id="rId2373"/>
    <hyperlink ref="AC1892" r:id="rId2374"/>
    <hyperlink ref="AC1893" r:id="rId2375"/>
    <hyperlink ref="AC1894" r:id="rId2376"/>
    <hyperlink ref="AC1895" r:id="rId2377"/>
    <hyperlink ref="AC1896" r:id="rId2378"/>
    <hyperlink ref="AC1897" r:id="rId2379"/>
    <hyperlink ref="AC1898" r:id="rId2380"/>
    <hyperlink ref="AC1899" r:id="rId2381"/>
    <hyperlink ref="AC1900" r:id="rId2382"/>
    <hyperlink ref="AC1901" r:id="rId2383"/>
    <hyperlink ref="AC1902" r:id="rId2384"/>
    <hyperlink ref="AC1903" r:id="rId2385"/>
    <hyperlink ref="AC1904" r:id="rId2386"/>
    <hyperlink ref="AC1905" r:id="rId2387"/>
    <hyperlink ref="AC1906" r:id="rId2388"/>
    <hyperlink ref="AC1907" r:id="rId2389"/>
    <hyperlink ref="AC1908" r:id="rId2390"/>
    <hyperlink ref="AC1909" r:id="rId2391"/>
    <hyperlink ref="AC1910" r:id="rId2392"/>
    <hyperlink ref="AC1911" r:id="rId2393"/>
    <hyperlink ref="AC1912" r:id="rId2394"/>
    <hyperlink ref="AC1913" r:id="rId2395"/>
    <hyperlink ref="AC1914" r:id="rId2396"/>
    <hyperlink ref="AC1915" r:id="rId2397"/>
    <hyperlink ref="AC1916" r:id="rId2398"/>
    <hyperlink ref="AC1917" r:id="rId2399"/>
    <hyperlink ref="AC1918" r:id="rId2400"/>
    <hyperlink ref="AC1919" r:id="rId2401"/>
    <hyperlink ref="AC1920" r:id="rId2402"/>
    <hyperlink ref="AC1921" r:id="rId2403"/>
    <hyperlink ref="AC1922" r:id="rId2404"/>
    <hyperlink ref="AC1923" r:id="rId2405"/>
    <hyperlink ref="AC1924" r:id="rId2406"/>
    <hyperlink ref="AC1925" r:id="rId2407"/>
    <hyperlink ref="AC1926" r:id="rId2408"/>
    <hyperlink ref="AC1927" r:id="rId2409"/>
    <hyperlink ref="AC1928" r:id="rId2410"/>
    <hyperlink ref="AC1929" r:id="rId2411"/>
    <hyperlink ref="AC1930" r:id="rId2412"/>
    <hyperlink ref="AC1931" r:id="rId2413"/>
    <hyperlink ref="AC1932" r:id="rId2414"/>
    <hyperlink ref="AC1933" r:id="rId2415"/>
    <hyperlink ref="AC1934" r:id="rId2416"/>
    <hyperlink ref="AC1935" r:id="rId2417"/>
    <hyperlink ref="AC1936" r:id="rId2418"/>
    <hyperlink ref="AC1937" r:id="rId2419"/>
    <hyperlink ref="AC1938" r:id="rId2420"/>
    <hyperlink ref="AC1939" r:id="rId2421"/>
    <hyperlink ref="AC1940" r:id="rId2422"/>
    <hyperlink ref="AC1941" r:id="rId2423"/>
    <hyperlink ref="AC1942" r:id="rId2424"/>
    <hyperlink ref="AC1943" r:id="rId2425"/>
    <hyperlink ref="AC1944" r:id="rId2426"/>
    <hyperlink ref="AC1945" r:id="rId2427"/>
    <hyperlink ref="AC1946" r:id="rId2428"/>
    <hyperlink ref="AC1947" r:id="rId2429"/>
    <hyperlink ref="AC1948" r:id="rId2430"/>
    <hyperlink ref="AC1949" r:id="rId2431"/>
    <hyperlink ref="AC1950" r:id="rId2432"/>
    <hyperlink ref="AC1951" r:id="rId2433"/>
    <hyperlink ref="AC1952" r:id="rId2434"/>
    <hyperlink ref="AC1953" r:id="rId2435"/>
    <hyperlink ref="AC1954" r:id="rId2436"/>
    <hyperlink ref="AD9" r:id="rId2437"/>
    <hyperlink ref="AD10" r:id="rId2438"/>
    <hyperlink ref="AD11" r:id="rId2439"/>
    <hyperlink ref="AD12" r:id="rId2440"/>
    <hyperlink ref="AD13" r:id="rId2441"/>
    <hyperlink ref="AD14" r:id="rId2442"/>
    <hyperlink ref="AD15" r:id="rId2443"/>
    <hyperlink ref="AD16" r:id="rId2444"/>
    <hyperlink ref="AD17" r:id="rId2445"/>
    <hyperlink ref="AD18" r:id="rId2446"/>
    <hyperlink ref="AD19" r:id="rId2447"/>
    <hyperlink ref="AD20" r:id="rId2448"/>
    <hyperlink ref="AD21" r:id="rId2449"/>
    <hyperlink ref="AD22" r:id="rId2450"/>
    <hyperlink ref="AD23" r:id="rId2451"/>
    <hyperlink ref="AD24" r:id="rId2452"/>
    <hyperlink ref="AD25" r:id="rId2453"/>
    <hyperlink ref="AD26" r:id="rId2454"/>
    <hyperlink ref="AD27" r:id="rId2455"/>
    <hyperlink ref="AD28" r:id="rId2456"/>
    <hyperlink ref="AD29" r:id="rId2457"/>
    <hyperlink ref="AD30" r:id="rId2458"/>
    <hyperlink ref="AD31" r:id="rId2459"/>
    <hyperlink ref="AD32" r:id="rId2460"/>
    <hyperlink ref="AD33" r:id="rId2461"/>
    <hyperlink ref="AD34" r:id="rId2462"/>
    <hyperlink ref="AD35" r:id="rId2463"/>
    <hyperlink ref="AD36" r:id="rId2464"/>
    <hyperlink ref="AD37" r:id="rId2465"/>
    <hyperlink ref="AD38" r:id="rId2466"/>
    <hyperlink ref="AD39" r:id="rId2467"/>
    <hyperlink ref="AD40" r:id="rId2468"/>
    <hyperlink ref="AD41" r:id="rId2469"/>
    <hyperlink ref="AD42" r:id="rId2470"/>
    <hyperlink ref="AD43" r:id="rId2471"/>
    <hyperlink ref="AD44" r:id="rId2472"/>
    <hyperlink ref="AD45" r:id="rId2473"/>
    <hyperlink ref="AD46" r:id="rId2474"/>
    <hyperlink ref="AD47" r:id="rId2475"/>
    <hyperlink ref="AD48" r:id="rId2476"/>
    <hyperlink ref="AD49" r:id="rId2477"/>
    <hyperlink ref="AD50" r:id="rId2478"/>
    <hyperlink ref="AD51" r:id="rId2479"/>
    <hyperlink ref="AD52" r:id="rId2480"/>
    <hyperlink ref="AD53" r:id="rId2481"/>
    <hyperlink ref="AD54" r:id="rId2482"/>
    <hyperlink ref="AD55" r:id="rId2483"/>
    <hyperlink ref="AD56" r:id="rId2484"/>
    <hyperlink ref="AD57" r:id="rId2485"/>
    <hyperlink ref="AD58" r:id="rId2486"/>
    <hyperlink ref="AD59" r:id="rId2487"/>
    <hyperlink ref="AD60" r:id="rId2488"/>
    <hyperlink ref="AD61" r:id="rId2489"/>
    <hyperlink ref="AD62" r:id="rId2490"/>
    <hyperlink ref="AD63" r:id="rId2491"/>
    <hyperlink ref="AD64" r:id="rId2492"/>
    <hyperlink ref="AD65" r:id="rId2493"/>
    <hyperlink ref="AD66" r:id="rId2494"/>
    <hyperlink ref="AD67" r:id="rId2495"/>
    <hyperlink ref="AD68" r:id="rId2496"/>
    <hyperlink ref="AD69" r:id="rId2497"/>
    <hyperlink ref="AD70" r:id="rId2498"/>
    <hyperlink ref="AD71" r:id="rId2499"/>
    <hyperlink ref="AD72" r:id="rId2500"/>
    <hyperlink ref="AD73" r:id="rId2501"/>
    <hyperlink ref="AD74" r:id="rId2502"/>
    <hyperlink ref="AD75" r:id="rId2503"/>
    <hyperlink ref="AD76" r:id="rId2504"/>
    <hyperlink ref="AD77" r:id="rId2505"/>
    <hyperlink ref="AD78" r:id="rId2506"/>
    <hyperlink ref="AD79" r:id="rId2507"/>
    <hyperlink ref="AD80" r:id="rId2508"/>
    <hyperlink ref="AD81" r:id="rId2509"/>
    <hyperlink ref="AD82" r:id="rId2510"/>
    <hyperlink ref="AD83" r:id="rId2511"/>
    <hyperlink ref="AD84" r:id="rId2512"/>
    <hyperlink ref="AD85" r:id="rId2513"/>
    <hyperlink ref="AD86" r:id="rId2514"/>
    <hyperlink ref="AD87" r:id="rId2515"/>
    <hyperlink ref="AD88" r:id="rId2516"/>
    <hyperlink ref="AD89" r:id="rId2517"/>
    <hyperlink ref="AD90" r:id="rId2518"/>
    <hyperlink ref="AD91" r:id="rId2519"/>
    <hyperlink ref="AD92" r:id="rId2520"/>
    <hyperlink ref="AD93" r:id="rId2521"/>
    <hyperlink ref="AD94" r:id="rId2522"/>
    <hyperlink ref="AD95" r:id="rId2523"/>
    <hyperlink ref="AD96" r:id="rId2524"/>
    <hyperlink ref="AD97" r:id="rId2525"/>
    <hyperlink ref="AD98" r:id="rId2526"/>
    <hyperlink ref="AD99" r:id="rId2527"/>
    <hyperlink ref="AD100" r:id="rId2528"/>
    <hyperlink ref="AD101" r:id="rId2529"/>
    <hyperlink ref="AD102" r:id="rId2530"/>
    <hyperlink ref="AD103" r:id="rId2531"/>
    <hyperlink ref="AD104" r:id="rId2532"/>
    <hyperlink ref="AD105" r:id="rId2533"/>
    <hyperlink ref="AD106" r:id="rId2534"/>
    <hyperlink ref="AD107" r:id="rId2535"/>
    <hyperlink ref="AD108" r:id="rId2536"/>
    <hyperlink ref="AD109" r:id="rId2537"/>
    <hyperlink ref="AD110" r:id="rId2538"/>
    <hyperlink ref="AD111" r:id="rId2539"/>
    <hyperlink ref="AD112" r:id="rId2540"/>
    <hyperlink ref="AD113" r:id="rId2541"/>
    <hyperlink ref="AD114" r:id="rId2542"/>
    <hyperlink ref="AD115" r:id="rId2543"/>
    <hyperlink ref="AD116" r:id="rId2544"/>
    <hyperlink ref="AD117" r:id="rId2545"/>
    <hyperlink ref="AD118" r:id="rId2546"/>
    <hyperlink ref="AD119" r:id="rId2547"/>
    <hyperlink ref="AD120" r:id="rId2548"/>
    <hyperlink ref="AD121" r:id="rId2549"/>
    <hyperlink ref="AD122" r:id="rId2550"/>
    <hyperlink ref="AD123" r:id="rId2551"/>
    <hyperlink ref="AD124" r:id="rId2552"/>
    <hyperlink ref="AD125" r:id="rId2553"/>
    <hyperlink ref="AD126" r:id="rId2554"/>
    <hyperlink ref="AD127" r:id="rId2555"/>
    <hyperlink ref="AD128" r:id="rId2556"/>
    <hyperlink ref="AD129" r:id="rId2557"/>
    <hyperlink ref="AD130" r:id="rId2558"/>
    <hyperlink ref="AD131" r:id="rId2559"/>
    <hyperlink ref="AD132" r:id="rId2560"/>
    <hyperlink ref="AD133" r:id="rId2561"/>
    <hyperlink ref="AD134" r:id="rId2562"/>
    <hyperlink ref="AD135" r:id="rId2563"/>
    <hyperlink ref="AD136" r:id="rId2564"/>
    <hyperlink ref="AD137" r:id="rId2565"/>
    <hyperlink ref="AD138" r:id="rId2566"/>
    <hyperlink ref="AD139" r:id="rId2567"/>
    <hyperlink ref="AD140" r:id="rId2568"/>
    <hyperlink ref="AD141" r:id="rId2569"/>
    <hyperlink ref="AD142" r:id="rId2570"/>
    <hyperlink ref="AD143" r:id="rId2571"/>
    <hyperlink ref="AD144" r:id="rId2572"/>
    <hyperlink ref="AD145" r:id="rId2573"/>
    <hyperlink ref="AD146" r:id="rId2574"/>
    <hyperlink ref="AD147" r:id="rId2575"/>
    <hyperlink ref="AD148" r:id="rId2576"/>
    <hyperlink ref="AD149" r:id="rId2577"/>
    <hyperlink ref="AD150" r:id="rId2578"/>
    <hyperlink ref="AD151" r:id="rId2579"/>
    <hyperlink ref="AD152" r:id="rId2580"/>
    <hyperlink ref="AD153" r:id="rId2581"/>
    <hyperlink ref="AD154" r:id="rId2582"/>
    <hyperlink ref="AD155" r:id="rId2583"/>
    <hyperlink ref="AD156" r:id="rId2584"/>
    <hyperlink ref="AD157" r:id="rId2585"/>
    <hyperlink ref="AD158" r:id="rId2586"/>
    <hyperlink ref="AD159" r:id="rId2587"/>
    <hyperlink ref="AD160" r:id="rId2588"/>
    <hyperlink ref="AD161" r:id="rId2589"/>
    <hyperlink ref="AD162" r:id="rId2590"/>
    <hyperlink ref="AD163" r:id="rId2591"/>
    <hyperlink ref="AD164" r:id="rId2592"/>
    <hyperlink ref="AD165" r:id="rId2593"/>
    <hyperlink ref="AD166" r:id="rId2594"/>
    <hyperlink ref="AD167" r:id="rId2595"/>
    <hyperlink ref="AD168" r:id="rId2596"/>
    <hyperlink ref="AD169" r:id="rId2597"/>
    <hyperlink ref="AD170" r:id="rId2598"/>
    <hyperlink ref="AD171" r:id="rId2599"/>
    <hyperlink ref="AD172" r:id="rId2600"/>
    <hyperlink ref="AD173" r:id="rId2601"/>
    <hyperlink ref="AD174" r:id="rId2602"/>
    <hyperlink ref="AD175" r:id="rId2603"/>
    <hyperlink ref="AD176" r:id="rId2604"/>
    <hyperlink ref="AD177" r:id="rId2605"/>
    <hyperlink ref="AD178" r:id="rId2606"/>
    <hyperlink ref="AD179" r:id="rId2607"/>
    <hyperlink ref="AD180" r:id="rId2608"/>
    <hyperlink ref="AD181" r:id="rId2609"/>
    <hyperlink ref="AD182" r:id="rId2610"/>
    <hyperlink ref="AD183" r:id="rId2611"/>
    <hyperlink ref="AD184" r:id="rId2612"/>
    <hyperlink ref="AD185" r:id="rId2613"/>
    <hyperlink ref="AD186" r:id="rId2614"/>
    <hyperlink ref="AD187" r:id="rId2615"/>
    <hyperlink ref="AD188" r:id="rId2616"/>
    <hyperlink ref="AD189" r:id="rId2617"/>
    <hyperlink ref="AD190" r:id="rId2618"/>
    <hyperlink ref="AD191" r:id="rId2619"/>
    <hyperlink ref="AD192" r:id="rId2620"/>
    <hyperlink ref="AD193" r:id="rId2621"/>
    <hyperlink ref="AD194" r:id="rId2622"/>
    <hyperlink ref="AD195" r:id="rId2623"/>
    <hyperlink ref="AD196" r:id="rId2624"/>
    <hyperlink ref="AD197" r:id="rId2625"/>
    <hyperlink ref="AD198" r:id="rId2626"/>
    <hyperlink ref="AD199" r:id="rId2627"/>
    <hyperlink ref="AD200" r:id="rId2628"/>
    <hyperlink ref="AD201" r:id="rId2629"/>
    <hyperlink ref="AD202" r:id="rId2630"/>
    <hyperlink ref="AD203" r:id="rId2631"/>
    <hyperlink ref="AD204" r:id="rId2632"/>
    <hyperlink ref="AD205" r:id="rId2633"/>
    <hyperlink ref="AD206" r:id="rId2634"/>
    <hyperlink ref="AD207" r:id="rId2635"/>
    <hyperlink ref="AD208" r:id="rId2636"/>
    <hyperlink ref="AD209" r:id="rId2637"/>
    <hyperlink ref="AD210" r:id="rId2638"/>
    <hyperlink ref="AD211" r:id="rId2639"/>
    <hyperlink ref="AD212" r:id="rId2640"/>
    <hyperlink ref="AD213" r:id="rId2641"/>
    <hyperlink ref="AD214" r:id="rId2642"/>
    <hyperlink ref="AD215" r:id="rId2643"/>
    <hyperlink ref="AD216" r:id="rId2644"/>
    <hyperlink ref="AD217" r:id="rId2645"/>
    <hyperlink ref="AD218" r:id="rId2646"/>
    <hyperlink ref="AD219" r:id="rId2647"/>
    <hyperlink ref="AD220" r:id="rId2648"/>
    <hyperlink ref="AD221" r:id="rId2649"/>
    <hyperlink ref="AD222" r:id="rId2650"/>
    <hyperlink ref="AD223" r:id="rId2651"/>
    <hyperlink ref="AD224" r:id="rId2652"/>
    <hyperlink ref="AD225" r:id="rId2653"/>
    <hyperlink ref="AD226" r:id="rId2654"/>
    <hyperlink ref="AD227" r:id="rId2655"/>
    <hyperlink ref="AD228" r:id="rId2656"/>
    <hyperlink ref="AD229" r:id="rId2657"/>
    <hyperlink ref="AD230" r:id="rId2658"/>
    <hyperlink ref="AD231" r:id="rId2659"/>
    <hyperlink ref="AD232" r:id="rId2660"/>
    <hyperlink ref="AD233" r:id="rId2661"/>
    <hyperlink ref="AD234" r:id="rId2662"/>
    <hyperlink ref="AD235" r:id="rId2663"/>
    <hyperlink ref="AD236" r:id="rId2664"/>
    <hyperlink ref="AD237" r:id="rId2665"/>
    <hyperlink ref="AD238" r:id="rId2666"/>
    <hyperlink ref="AD239" r:id="rId2667"/>
    <hyperlink ref="AD240" r:id="rId2668"/>
    <hyperlink ref="AD241" r:id="rId2669"/>
    <hyperlink ref="AD242" r:id="rId2670"/>
    <hyperlink ref="AD243" r:id="rId2671"/>
    <hyperlink ref="AD244" r:id="rId2672"/>
    <hyperlink ref="AD245" r:id="rId2673"/>
    <hyperlink ref="AD246" r:id="rId2674"/>
    <hyperlink ref="AD247" r:id="rId2675"/>
    <hyperlink ref="AD248" r:id="rId2676"/>
    <hyperlink ref="AD249" r:id="rId2677"/>
    <hyperlink ref="AD250" r:id="rId2678"/>
    <hyperlink ref="AD251" r:id="rId2679"/>
    <hyperlink ref="AD252" r:id="rId2680"/>
    <hyperlink ref="AD253" r:id="rId2681"/>
    <hyperlink ref="AD254" r:id="rId2682"/>
    <hyperlink ref="AD255" r:id="rId2683"/>
    <hyperlink ref="AD256" r:id="rId2684"/>
    <hyperlink ref="AD257" r:id="rId2685"/>
    <hyperlink ref="AD258" r:id="rId2686"/>
    <hyperlink ref="AD259" r:id="rId2687"/>
    <hyperlink ref="AD260" r:id="rId2688"/>
    <hyperlink ref="AD261" r:id="rId2689"/>
    <hyperlink ref="AD262" r:id="rId2690"/>
    <hyperlink ref="AD263" r:id="rId2691"/>
    <hyperlink ref="AD264" r:id="rId2692"/>
    <hyperlink ref="AD265" r:id="rId2693"/>
    <hyperlink ref="AD266" r:id="rId2694"/>
    <hyperlink ref="AD267" r:id="rId2695"/>
    <hyperlink ref="AD268" r:id="rId2696"/>
    <hyperlink ref="AD269" r:id="rId2697"/>
    <hyperlink ref="AD270" r:id="rId2698"/>
    <hyperlink ref="AD271" r:id="rId2699"/>
    <hyperlink ref="AD272" r:id="rId2700"/>
    <hyperlink ref="AD273" r:id="rId2701"/>
    <hyperlink ref="AD274" r:id="rId2702"/>
    <hyperlink ref="AD275" r:id="rId2703"/>
    <hyperlink ref="AD276" r:id="rId2704"/>
    <hyperlink ref="AD277" r:id="rId2705"/>
    <hyperlink ref="AD278" r:id="rId2706"/>
    <hyperlink ref="AD279" r:id="rId2707"/>
    <hyperlink ref="AD280" r:id="rId2708"/>
    <hyperlink ref="AD281" r:id="rId2709"/>
    <hyperlink ref="AD282" r:id="rId2710"/>
    <hyperlink ref="AD283" r:id="rId2711"/>
    <hyperlink ref="AD284" r:id="rId2712"/>
    <hyperlink ref="AD285" r:id="rId2713"/>
    <hyperlink ref="AD286" r:id="rId2714"/>
    <hyperlink ref="AD287" r:id="rId2715"/>
    <hyperlink ref="AD288" r:id="rId2716"/>
    <hyperlink ref="AD289" r:id="rId2717"/>
    <hyperlink ref="AD290" r:id="rId2718"/>
    <hyperlink ref="AD291" r:id="rId2719"/>
    <hyperlink ref="AD292" r:id="rId2720"/>
    <hyperlink ref="AD293" r:id="rId2721"/>
    <hyperlink ref="AD294" r:id="rId2722"/>
    <hyperlink ref="AD295" r:id="rId2723"/>
    <hyperlink ref="AD296" r:id="rId2724"/>
    <hyperlink ref="AD297" r:id="rId2725"/>
    <hyperlink ref="AD298" r:id="rId2726"/>
    <hyperlink ref="AD299" r:id="rId2727"/>
    <hyperlink ref="AD300" r:id="rId2728"/>
    <hyperlink ref="AD301" r:id="rId2729"/>
    <hyperlink ref="AD302" r:id="rId2730"/>
    <hyperlink ref="AD303" r:id="rId2731"/>
    <hyperlink ref="AD304" r:id="rId2732"/>
    <hyperlink ref="AD305" r:id="rId2733"/>
    <hyperlink ref="AD306" r:id="rId2734"/>
    <hyperlink ref="AD307" r:id="rId2735"/>
    <hyperlink ref="AD308" r:id="rId2736"/>
    <hyperlink ref="AD309" r:id="rId2737"/>
    <hyperlink ref="AD310" r:id="rId2738"/>
    <hyperlink ref="AD311" r:id="rId2739"/>
    <hyperlink ref="AD312" r:id="rId2740"/>
    <hyperlink ref="AD313" r:id="rId2741"/>
    <hyperlink ref="AD314" r:id="rId2742"/>
    <hyperlink ref="AD315" r:id="rId2743"/>
    <hyperlink ref="AD316" r:id="rId2744"/>
    <hyperlink ref="AD317" r:id="rId2745"/>
    <hyperlink ref="AD318" r:id="rId2746"/>
    <hyperlink ref="AD319" r:id="rId2747"/>
    <hyperlink ref="AD320" r:id="rId2748"/>
    <hyperlink ref="AD321" r:id="rId2749"/>
    <hyperlink ref="AD322" r:id="rId2750"/>
    <hyperlink ref="AD323" r:id="rId2751"/>
    <hyperlink ref="AD324" r:id="rId2752"/>
    <hyperlink ref="AD325" r:id="rId2753"/>
    <hyperlink ref="AD326" r:id="rId2754"/>
    <hyperlink ref="AD327" r:id="rId2755"/>
    <hyperlink ref="AD328" r:id="rId2756"/>
    <hyperlink ref="AD329" r:id="rId2757"/>
    <hyperlink ref="AD330" r:id="rId2758"/>
    <hyperlink ref="AD331" r:id="rId2759"/>
    <hyperlink ref="AD332" r:id="rId2760"/>
    <hyperlink ref="AD333" r:id="rId2761"/>
    <hyperlink ref="AD334" r:id="rId2762"/>
    <hyperlink ref="AD335" r:id="rId2763"/>
    <hyperlink ref="AD336" r:id="rId2764"/>
    <hyperlink ref="AD337" r:id="rId2765"/>
    <hyperlink ref="AD338" r:id="rId2766"/>
    <hyperlink ref="AD339" r:id="rId2767"/>
    <hyperlink ref="AD340" r:id="rId2768"/>
    <hyperlink ref="AD341" r:id="rId2769"/>
    <hyperlink ref="AD342" r:id="rId2770"/>
    <hyperlink ref="AD343" r:id="rId2771"/>
    <hyperlink ref="AD344" r:id="rId2772"/>
    <hyperlink ref="AD345" r:id="rId2773"/>
    <hyperlink ref="AD346" r:id="rId2774"/>
    <hyperlink ref="AD347" r:id="rId2775"/>
    <hyperlink ref="AD348" r:id="rId2776"/>
    <hyperlink ref="AD349" r:id="rId2777"/>
    <hyperlink ref="AD350" r:id="rId2778"/>
    <hyperlink ref="AD351" r:id="rId2779"/>
    <hyperlink ref="AD352" r:id="rId2780"/>
    <hyperlink ref="AD353" r:id="rId2781"/>
    <hyperlink ref="AD354" r:id="rId2782"/>
    <hyperlink ref="AD355" r:id="rId2783"/>
    <hyperlink ref="AD356" r:id="rId2784"/>
    <hyperlink ref="AD357" r:id="rId2785"/>
    <hyperlink ref="AD358" r:id="rId2786"/>
    <hyperlink ref="AD359" r:id="rId2787"/>
    <hyperlink ref="AD360" r:id="rId2788"/>
    <hyperlink ref="AD361" r:id="rId2789"/>
    <hyperlink ref="AD362" r:id="rId2790"/>
    <hyperlink ref="AD363" r:id="rId2791"/>
    <hyperlink ref="AD364" r:id="rId2792"/>
    <hyperlink ref="AD365" r:id="rId2793"/>
    <hyperlink ref="AD366" r:id="rId2794"/>
    <hyperlink ref="AD367" r:id="rId2795"/>
    <hyperlink ref="AD368" r:id="rId2796"/>
    <hyperlink ref="AD369" r:id="rId2797"/>
    <hyperlink ref="AD370" r:id="rId2798"/>
    <hyperlink ref="AD371" r:id="rId2799"/>
    <hyperlink ref="AD372" r:id="rId2800"/>
    <hyperlink ref="AD373" r:id="rId2801"/>
    <hyperlink ref="AD374" r:id="rId2802"/>
    <hyperlink ref="AD375" r:id="rId2803"/>
    <hyperlink ref="AD376" r:id="rId2804"/>
    <hyperlink ref="AD377" r:id="rId2805"/>
    <hyperlink ref="AD378" r:id="rId2806"/>
    <hyperlink ref="AD379" r:id="rId2807"/>
    <hyperlink ref="AD380" r:id="rId2808"/>
    <hyperlink ref="AD381" r:id="rId2809"/>
    <hyperlink ref="AD382" r:id="rId2810"/>
    <hyperlink ref="AD383" r:id="rId2811"/>
    <hyperlink ref="AD384" r:id="rId2812"/>
    <hyperlink ref="AD385" r:id="rId2813"/>
    <hyperlink ref="AD386" r:id="rId2814"/>
    <hyperlink ref="AD387" r:id="rId2815"/>
    <hyperlink ref="AD388" r:id="rId2816"/>
    <hyperlink ref="AD389" r:id="rId2817"/>
    <hyperlink ref="AD390" r:id="rId2818"/>
    <hyperlink ref="AD391" r:id="rId2819"/>
    <hyperlink ref="AD392" r:id="rId2820"/>
    <hyperlink ref="AD393" r:id="rId2821"/>
    <hyperlink ref="AD394" r:id="rId2822"/>
    <hyperlink ref="AD395" r:id="rId2823"/>
    <hyperlink ref="AD396" r:id="rId2824"/>
    <hyperlink ref="AD397" r:id="rId2825"/>
    <hyperlink ref="AD398" r:id="rId2826"/>
    <hyperlink ref="AD399" r:id="rId2827"/>
    <hyperlink ref="AD400" r:id="rId2828"/>
    <hyperlink ref="AD401" r:id="rId2829"/>
    <hyperlink ref="AD402" r:id="rId2830"/>
    <hyperlink ref="AD403" r:id="rId2831"/>
    <hyperlink ref="AD404" r:id="rId2832"/>
    <hyperlink ref="AD405" r:id="rId2833"/>
    <hyperlink ref="AD406" r:id="rId2834"/>
    <hyperlink ref="AD407" r:id="rId2835"/>
    <hyperlink ref="AD408" r:id="rId2836"/>
    <hyperlink ref="AD409" r:id="rId2837"/>
    <hyperlink ref="AD410" r:id="rId2838"/>
    <hyperlink ref="AD411" r:id="rId2839"/>
    <hyperlink ref="AD412" r:id="rId2840"/>
    <hyperlink ref="AD413" r:id="rId2841"/>
    <hyperlink ref="AD414" r:id="rId2842"/>
    <hyperlink ref="AD415" r:id="rId2843"/>
    <hyperlink ref="AD416" r:id="rId2844"/>
    <hyperlink ref="AD417" r:id="rId2845"/>
    <hyperlink ref="AD418" r:id="rId2846"/>
    <hyperlink ref="AD419" r:id="rId2847"/>
    <hyperlink ref="AD420" r:id="rId2848"/>
    <hyperlink ref="AD421" r:id="rId2849"/>
    <hyperlink ref="AD422" r:id="rId2850"/>
    <hyperlink ref="AD423" r:id="rId2851"/>
    <hyperlink ref="AD424" r:id="rId2852"/>
    <hyperlink ref="AD425" r:id="rId2853"/>
    <hyperlink ref="AD426" r:id="rId2854"/>
    <hyperlink ref="AD427" r:id="rId2855"/>
    <hyperlink ref="AD428" r:id="rId2856"/>
    <hyperlink ref="AD429" r:id="rId2857"/>
    <hyperlink ref="AD430" r:id="rId2858"/>
    <hyperlink ref="AD431" r:id="rId2859"/>
    <hyperlink ref="AD432" r:id="rId2860"/>
    <hyperlink ref="AD433" r:id="rId2861"/>
    <hyperlink ref="AD434" r:id="rId2862"/>
    <hyperlink ref="AD435" r:id="rId2863"/>
    <hyperlink ref="AD436" r:id="rId2864"/>
    <hyperlink ref="AD437" r:id="rId2865"/>
    <hyperlink ref="AD438" r:id="rId2866"/>
    <hyperlink ref="AD439" r:id="rId2867"/>
    <hyperlink ref="AD440" r:id="rId2868"/>
    <hyperlink ref="AD441" r:id="rId2869"/>
    <hyperlink ref="AD442" r:id="rId2870"/>
    <hyperlink ref="AD443" r:id="rId2871"/>
    <hyperlink ref="AD444" r:id="rId2872"/>
    <hyperlink ref="AD445" r:id="rId2873"/>
    <hyperlink ref="AD446" r:id="rId2874"/>
    <hyperlink ref="AD447" r:id="rId2875"/>
    <hyperlink ref="AD448" r:id="rId2876"/>
    <hyperlink ref="AD449" r:id="rId2877"/>
    <hyperlink ref="AD450" r:id="rId2878"/>
    <hyperlink ref="AD451" r:id="rId2879"/>
    <hyperlink ref="AD452" r:id="rId2880"/>
    <hyperlink ref="AD453" r:id="rId2881"/>
    <hyperlink ref="AD454" r:id="rId2882"/>
    <hyperlink ref="AD455" r:id="rId2883"/>
    <hyperlink ref="AD456" r:id="rId2884"/>
    <hyperlink ref="AD457" r:id="rId2885"/>
    <hyperlink ref="AD458" r:id="rId2886"/>
    <hyperlink ref="AD459" r:id="rId2887"/>
    <hyperlink ref="AD460" r:id="rId2888"/>
    <hyperlink ref="AD461" r:id="rId2889"/>
    <hyperlink ref="AD462" r:id="rId2890"/>
    <hyperlink ref="AD463" r:id="rId2891"/>
    <hyperlink ref="AD464" r:id="rId2892"/>
    <hyperlink ref="AD465" r:id="rId2893"/>
    <hyperlink ref="AD466" r:id="rId2894"/>
    <hyperlink ref="AD467" r:id="rId2895"/>
    <hyperlink ref="AD468" r:id="rId2896"/>
    <hyperlink ref="AD469" r:id="rId2897"/>
    <hyperlink ref="AD470" r:id="rId2898"/>
    <hyperlink ref="AD471" r:id="rId2899"/>
    <hyperlink ref="AD472" r:id="rId2900"/>
    <hyperlink ref="AD473" r:id="rId2901"/>
    <hyperlink ref="AD474" r:id="rId2902"/>
    <hyperlink ref="AD475" r:id="rId2903"/>
    <hyperlink ref="AD476" r:id="rId2904"/>
    <hyperlink ref="AD477" r:id="rId2905"/>
    <hyperlink ref="AD478" r:id="rId2906"/>
    <hyperlink ref="AD479" r:id="rId2907"/>
    <hyperlink ref="AD480" r:id="rId2908"/>
    <hyperlink ref="AD481" r:id="rId2909"/>
    <hyperlink ref="AD482" r:id="rId2910"/>
    <hyperlink ref="AD483" r:id="rId2911"/>
    <hyperlink ref="AD484" r:id="rId2912"/>
    <hyperlink ref="AD485" r:id="rId2913"/>
    <hyperlink ref="AD486" r:id="rId2914"/>
    <hyperlink ref="AD487" r:id="rId2915"/>
    <hyperlink ref="AD488" r:id="rId2916"/>
    <hyperlink ref="AD489" r:id="rId2917"/>
    <hyperlink ref="AD490" r:id="rId2918"/>
    <hyperlink ref="AD491" r:id="rId2919"/>
    <hyperlink ref="AD492" r:id="rId2920"/>
    <hyperlink ref="AD493" r:id="rId2921"/>
    <hyperlink ref="AD494" r:id="rId2922"/>
    <hyperlink ref="AD495" r:id="rId2923"/>
    <hyperlink ref="AD496" r:id="rId2924"/>
    <hyperlink ref="AD497" r:id="rId2925"/>
    <hyperlink ref="AD498" r:id="rId2926"/>
    <hyperlink ref="AD499" r:id="rId2927"/>
    <hyperlink ref="AD500" r:id="rId2928"/>
    <hyperlink ref="AD501" r:id="rId2929"/>
    <hyperlink ref="AD502" r:id="rId2930"/>
    <hyperlink ref="AD503" r:id="rId2931"/>
    <hyperlink ref="AD504" r:id="rId2932"/>
    <hyperlink ref="AD505" r:id="rId2933"/>
    <hyperlink ref="AD506" r:id="rId2934"/>
    <hyperlink ref="AD507" r:id="rId2935"/>
    <hyperlink ref="AD508" r:id="rId2936"/>
    <hyperlink ref="AD509" r:id="rId2937"/>
    <hyperlink ref="AD510" r:id="rId2938"/>
    <hyperlink ref="AD511" r:id="rId2939"/>
    <hyperlink ref="AD512" r:id="rId2940"/>
    <hyperlink ref="AD513" r:id="rId2941"/>
    <hyperlink ref="AD514" r:id="rId2942"/>
    <hyperlink ref="AD515" r:id="rId2943"/>
    <hyperlink ref="AD516" r:id="rId2944"/>
    <hyperlink ref="AD517" r:id="rId2945"/>
    <hyperlink ref="AD518" r:id="rId2946"/>
    <hyperlink ref="AD519" r:id="rId2947"/>
    <hyperlink ref="AD520" r:id="rId2948"/>
    <hyperlink ref="AD521" r:id="rId2949"/>
    <hyperlink ref="AD522" r:id="rId2950"/>
    <hyperlink ref="AD523" r:id="rId2951"/>
    <hyperlink ref="AD524" r:id="rId2952"/>
    <hyperlink ref="AD525" r:id="rId2953"/>
    <hyperlink ref="AD526" r:id="rId2954"/>
    <hyperlink ref="AD527" r:id="rId2955"/>
    <hyperlink ref="AD528" r:id="rId2956"/>
    <hyperlink ref="AD529" r:id="rId2957"/>
    <hyperlink ref="AD530" r:id="rId2958"/>
    <hyperlink ref="AD531" r:id="rId2959"/>
    <hyperlink ref="AD532" r:id="rId2960"/>
    <hyperlink ref="AD533" r:id="rId2961"/>
    <hyperlink ref="AD534" r:id="rId2962"/>
    <hyperlink ref="AD535" r:id="rId2963"/>
    <hyperlink ref="AD536" r:id="rId2964"/>
    <hyperlink ref="AD537" r:id="rId2965"/>
    <hyperlink ref="AD538" r:id="rId2966"/>
    <hyperlink ref="AD539" r:id="rId2967"/>
    <hyperlink ref="AD540" r:id="rId2968"/>
    <hyperlink ref="AD541" r:id="rId2969"/>
    <hyperlink ref="AD542" r:id="rId2970"/>
    <hyperlink ref="AD543" r:id="rId2971"/>
    <hyperlink ref="AD544" r:id="rId2972"/>
    <hyperlink ref="AD545" r:id="rId2973"/>
    <hyperlink ref="AD546" r:id="rId2974"/>
    <hyperlink ref="AD547" r:id="rId2975"/>
    <hyperlink ref="AD548" r:id="rId2976"/>
    <hyperlink ref="AD549" r:id="rId2977"/>
    <hyperlink ref="AD550" r:id="rId2978"/>
    <hyperlink ref="AD551" r:id="rId2979"/>
    <hyperlink ref="AD552" r:id="rId2980"/>
    <hyperlink ref="AD553" r:id="rId2981"/>
    <hyperlink ref="AD554" r:id="rId2982"/>
    <hyperlink ref="AD555" r:id="rId2983"/>
    <hyperlink ref="AD556" r:id="rId2984"/>
    <hyperlink ref="AD557" r:id="rId2985"/>
    <hyperlink ref="AD558" r:id="rId2986"/>
    <hyperlink ref="AD559" r:id="rId2987"/>
    <hyperlink ref="AD560" r:id="rId2988"/>
    <hyperlink ref="AD561" r:id="rId2989"/>
    <hyperlink ref="AD562" r:id="rId2990"/>
    <hyperlink ref="AD563" r:id="rId2991"/>
    <hyperlink ref="AD564" r:id="rId2992"/>
    <hyperlink ref="AD565" r:id="rId2993"/>
    <hyperlink ref="AD566" r:id="rId2994"/>
    <hyperlink ref="AD567" r:id="rId2995"/>
    <hyperlink ref="AD568" r:id="rId2996"/>
    <hyperlink ref="AD569" r:id="rId2997"/>
    <hyperlink ref="AD570" r:id="rId2998"/>
    <hyperlink ref="AD571" r:id="rId2999"/>
    <hyperlink ref="AD572" r:id="rId3000"/>
    <hyperlink ref="AD573" r:id="rId3001"/>
    <hyperlink ref="AD574" r:id="rId3002"/>
    <hyperlink ref="AD575" r:id="rId3003"/>
    <hyperlink ref="AD576" r:id="rId3004"/>
    <hyperlink ref="AD577" r:id="rId3005"/>
    <hyperlink ref="AD578" r:id="rId3006"/>
    <hyperlink ref="AD579" r:id="rId3007"/>
    <hyperlink ref="AD580" r:id="rId3008"/>
    <hyperlink ref="AD581" r:id="rId3009"/>
    <hyperlink ref="AD582" r:id="rId3010"/>
    <hyperlink ref="AD583" r:id="rId3011"/>
    <hyperlink ref="AD584" r:id="rId3012"/>
    <hyperlink ref="AD585" r:id="rId3013"/>
    <hyperlink ref="AD586" r:id="rId3014"/>
    <hyperlink ref="AD587" r:id="rId3015"/>
    <hyperlink ref="AD588" r:id="rId3016"/>
    <hyperlink ref="AD589" r:id="rId3017"/>
    <hyperlink ref="AD590" r:id="rId3018"/>
    <hyperlink ref="AD591" r:id="rId3019"/>
    <hyperlink ref="AD592" r:id="rId3020"/>
    <hyperlink ref="AD593" r:id="rId3021"/>
    <hyperlink ref="AD594" r:id="rId3022"/>
    <hyperlink ref="AD595" r:id="rId3023"/>
    <hyperlink ref="AD596" r:id="rId3024"/>
    <hyperlink ref="AD597" r:id="rId3025"/>
    <hyperlink ref="AD598" r:id="rId3026"/>
    <hyperlink ref="AD599" r:id="rId3027"/>
    <hyperlink ref="AD600" r:id="rId3028"/>
    <hyperlink ref="AD601" r:id="rId3029"/>
    <hyperlink ref="AD602" r:id="rId3030"/>
    <hyperlink ref="AD603" r:id="rId3031"/>
    <hyperlink ref="AD604" r:id="rId3032"/>
    <hyperlink ref="AD605" r:id="rId3033"/>
    <hyperlink ref="AD606" r:id="rId3034"/>
    <hyperlink ref="AD607" r:id="rId3035"/>
    <hyperlink ref="AD608" r:id="rId3036"/>
    <hyperlink ref="AD609" r:id="rId3037"/>
    <hyperlink ref="AD610" r:id="rId3038"/>
    <hyperlink ref="AD611" r:id="rId3039"/>
    <hyperlink ref="AD612" r:id="rId3040"/>
    <hyperlink ref="AD613" r:id="rId3041"/>
    <hyperlink ref="AD614" r:id="rId3042"/>
    <hyperlink ref="AD615" r:id="rId3043"/>
    <hyperlink ref="AD616" r:id="rId3044"/>
    <hyperlink ref="AD617" r:id="rId3045"/>
    <hyperlink ref="AD618" r:id="rId3046"/>
    <hyperlink ref="AD619" r:id="rId3047"/>
    <hyperlink ref="AD620" r:id="rId3048"/>
    <hyperlink ref="AD621" r:id="rId3049"/>
    <hyperlink ref="AD622" r:id="rId3050"/>
    <hyperlink ref="AD623" r:id="rId3051"/>
    <hyperlink ref="AD624" r:id="rId3052"/>
    <hyperlink ref="AD625" r:id="rId3053"/>
    <hyperlink ref="AD626" r:id="rId3054"/>
    <hyperlink ref="AD627" r:id="rId3055"/>
    <hyperlink ref="AD628" r:id="rId3056"/>
    <hyperlink ref="AD629" r:id="rId3057"/>
    <hyperlink ref="AD630" r:id="rId3058"/>
    <hyperlink ref="AD631" r:id="rId3059"/>
    <hyperlink ref="AD632" r:id="rId3060"/>
    <hyperlink ref="AD633" r:id="rId3061"/>
    <hyperlink ref="AD634" r:id="rId3062"/>
    <hyperlink ref="AD635" r:id="rId3063"/>
    <hyperlink ref="AD636" r:id="rId3064"/>
    <hyperlink ref="AD637" r:id="rId3065"/>
    <hyperlink ref="AD638" r:id="rId3066"/>
    <hyperlink ref="AD639" r:id="rId3067"/>
    <hyperlink ref="AD640" r:id="rId3068"/>
    <hyperlink ref="AD641" r:id="rId3069"/>
    <hyperlink ref="AD642" r:id="rId3070"/>
    <hyperlink ref="AD643" r:id="rId3071"/>
    <hyperlink ref="AD644" r:id="rId3072"/>
    <hyperlink ref="AD645" r:id="rId3073"/>
    <hyperlink ref="AD646" r:id="rId3074"/>
    <hyperlink ref="AD647" r:id="rId3075"/>
    <hyperlink ref="AD648" r:id="rId3076"/>
    <hyperlink ref="AD649" r:id="rId3077"/>
    <hyperlink ref="AD650" r:id="rId3078"/>
    <hyperlink ref="AD651" r:id="rId3079"/>
    <hyperlink ref="AD652" r:id="rId3080"/>
    <hyperlink ref="AD653" r:id="rId3081"/>
    <hyperlink ref="AD654" r:id="rId3082"/>
    <hyperlink ref="AD655" r:id="rId3083"/>
    <hyperlink ref="AD656" r:id="rId3084"/>
    <hyperlink ref="AD657" r:id="rId3085"/>
    <hyperlink ref="AD658" r:id="rId3086"/>
    <hyperlink ref="AD659" r:id="rId3087"/>
    <hyperlink ref="AD660" r:id="rId3088"/>
    <hyperlink ref="AD661" r:id="rId3089"/>
    <hyperlink ref="AD662" r:id="rId3090"/>
    <hyperlink ref="AD663" r:id="rId3091"/>
    <hyperlink ref="AD664" r:id="rId3092"/>
    <hyperlink ref="AD665" r:id="rId3093"/>
    <hyperlink ref="AD666" r:id="rId3094"/>
    <hyperlink ref="AD667" r:id="rId3095"/>
    <hyperlink ref="AD668" r:id="rId3096"/>
    <hyperlink ref="AD669" r:id="rId3097"/>
    <hyperlink ref="AD670" r:id="rId3098"/>
    <hyperlink ref="AD671" r:id="rId3099"/>
    <hyperlink ref="AD672" r:id="rId3100"/>
    <hyperlink ref="AD673" r:id="rId3101"/>
    <hyperlink ref="AD674" r:id="rId3102"/>
    <hyperlink ref="AD675" r:id="rId3103"/>
    <hyperlink ref="AD676" r:id="rId3104"/>
    <hyperlink ref="AD677" r:id="rId3105"/>
    <hyperlink ref="AD678" r:id="rId3106"/>
    <hyperlink ref="AD679" r:id="rId3107"/>
    <hyperlink ref="AD680" r:id="rId3108"/>
    <hyperlink ref="AD681" r:id="rId3109"/>
    <hyperlink ref="AD682" r:id="rId3110"/>
    <hyperlink ref="AD683" r:id="rId3111"/>
    <hyperlink ref="AD684" r:id="rId3112"/>
    <hyperlink ref="AD685" r:id="rId3113"/>
    <hyperlink ref="AD686" r:id="rId3114"/>
    <hyperlink ref="AD687" r:id="rId3115"/>
    <hyperlink ref="AD688" r:id="rId3116"/>
    <hyperlink ref="AD689" r:id="rId3117"/>
    <hyperlink ref="AD690" r:id="rId3118"/>
    <hyperlink ref="AD691" r:id="rId3119"/>
    <hyperlink ref="AD692" r:id="rId3120"/>
    <hyperlink ref="AD693" r:id="rId3121"/>
    <hyperlink ref="AD694" r:id="rId3122"/>
    <hyperlink ref="AD695" r:id="rId3123"/>
    <hyperlink ref="AD696" r:id="rId3124"/>
    <hyperlink ref="AD697" r:id="rId3125"/>
    <hyperlink ref="AD698" r:id="rId3126"/>
    <hyperlink ref="AD699" r:id="rId3127"/>
    <hyperlink ref="AD700" r:id="rId3128"/>
    <hyperlink ref="AD701" r:id="rId3129"/>
    <hyperlink ref="AD702" r:id="rId3130"/>
    <hyperlink ref="AD703" r:id="rId3131"/>
    <hyperlink ref="AD704" r:id="rId3132"/>
    <hyperlink ref="AD705" r:id="rId3133"/>
    <hyperlink ref="AD706" r:id="rId3134"/>
    <hyperlink ref="AD707" r:id="rId3135"/>
    <hyperlink ref="AD708" r:id="rId3136"/>
    <hyperlink ref="AD709" r:id="rId3137"/>
    <hyperlink ref="AD710" r:id="rId3138"/>
    <hyperlink ref="AD711" r:id="rId3139"/>
    <hyperlink ref="AD712" r:id="rId3140"/>
    <hyperlink ref="AD713" r:id="rId3141"/>
    <hyperlink ref="AD714" r:id="rId3142"/>
    <hyperlink ref="AD715" r:id="rId3143"/>
    <hyperlink ref="AD716" r:id="rId3144"/>
    <hyperlink ref="AD717" r:id="rId3145"/>
    <hyperlink ref="AD718" r:id="rId3146"/>
    <hyperlink ref="AD719" r:id="rId3147"/>
    <hyperlink ref="AD720" r:id="rId3148"/>
    <hyperlink ref="AD721" r:id="rId3149"/>
    <hyperlink ref="AD722" r:id="rId3150"/>
    <hyperlink ref="AD723" r:id="rId3151"/>
    <hyperlink ref="AD724" r:id="rId3152"/>
    <hyperlink ref="AD725" r:id="rId3153"/>
    <hyperlink ref="AD726" r:id="rId3154"/>
    <hyperlink ref="AD727" r:id="rId3155"/>
    <hyperlink ref="AD728" r:id="rId3156"/>
    <hyperlink ref="AD729" r:id="rId3157"/>
    <hyperlink ref="AD730" r:id="rId3158"/>
    <hyperlink ref="AD731" r:id="rId3159"/>
    <hyperlink ref="AD732" r:id="rId3160"/>
    <hyperlink ref="AD733" r:id="rId3161"/>
    <hyperlink ref="AD734" r:id="rId3162"/>
    <hyperlink ref="AD735" r:id="rId3163"/>
    <hyperlink ref="AD736" r:id="rId3164"/>
    <hyperlink ref="AD737" r:id="rId3165"/>
    <hyperlink ref="AD738" r:id="rId3166"/>
    <hyperlink ref="AD739" r:id="rId3167"/>
    <hyperlink ref="AD740" r:id="rId3168"/>
    <hyperlink ref="AD741" r:id="rId3169"/>
    <hyperlink ref="AD742" r:id="rId3170"/>
    <hyperlink ref="AD743" r:id="rId3171"/>
    <hyperlink ref="AD744" r:id="rId3172"/>
    <hyperlink ref="AD745" r:id="rId3173"/>
    <hyperlink ref="AD746" r:id="rId3174"/>
    <hyperlink ref="AD747" r:id="rId3175"/>
    <hyperlink ref="AD748" r:id="rId3176"/>
    <hyperlink ref="AD749" r:id="rId3177"/>
    <hyperlink ref="AD750" r:id="rId3178"/>
    <hyperlink ref="AD751" r:id="rId3179"/>
    <hyperlink ref="AD752" r:id="rId3180"/>
    <hyperlink ref="AD753" r:id="rId3181"/>
    <hyperlink ref="AD754" r:id="rId3182"/>
    <hyperlink ref="AD755" r:id="rId3183"/>
    <hyperlink ref="AD756" r:id="rId3184"/>
    <hyperlink ref="AD757" r:id="rId3185"/>
    <hyperlink ref="AD758" r:id="rId3186"/>
    <hyperlink ref="AD759" r:id="rId3187"/>
    <hyperlink ref="AD760" r:id="rId3188"/>
    <hyperlink ref="AD761" r:id="rId3189"/>
    <hyperlink ref="AD762" r:id="rId3190"/>
    <hyperlink ref="AD763" r:id="rId3191"/>
    <hyperlink ref="AD764" r:id="rId3192"/>
    <hyperlink ref="AD765" r:id="rId3193"/>
    <hyperlink ref="AD766" r:id="rId3194"/>
    <hyperlink ref="AD767" r:id="rId3195"/>
    <hyperlink ref="AD768" r:id="rId3196"/>
    <hyperlink ref="AD769" r:id="rId3197"/>
    <hyperlink ref="AD770" r:id="rId3198"/>
    <hyperlink ref="AD771" r:id="rId3199"/>
    <hyperlink ref="AD772" r:id="rId3200"/>
    <hyperlink ref="AD773" r:id="rId3201"/>
    <hyperlink ref="AD774" r:id="rId3202"/>
    <hyperlink ref="AD775" r:id="rId3203"/>
    <hyperlink ref="AD776" r:id="rId3204"/>
    <hyperlink ref="AD777" r:id="rId3205"/>
    <hyperlink ref="AD778" r:id="rId3206"/>
    <hyperlink ref="AD779" r:id="rId3207"/>
    <hyperlink ref="AD780" r:id="rId3208"/>
    <hyperlink ref="AD781" r:id="rId3209"/>
    <hyperlink ref="AD782" r:id="rId3210"/>
    <hyperlink ref="AD783" r:id="rId3211"/>
    <hyperlink ref="AD784" r:id="rId3212"/>
    <hyperlink ref="AD785" r:id="rId3213"/>
    <hyperlink ref="AD786" r:id="rId3214"/>
    <hyperlink ref="AD787" r:id="rId3215"/>
    <hyperlink ref="AD788" r:id="rId3216"/>
    <hyperlink ref="AD789" r:id="rId3217"/>
    <hyperlink ref="AD790" r:id="rId3218"/>
    <hyperlink ref="AD791" r:id="rId3219"/>
    <hyperlink ref="AD792" r:id="rId3220"/>
    <hyperlink ref="AD793" r:id="rId3221"/>
    <hyperlink ref="AD794" r:id="rId3222"/>
    <hyperlink ref="AD795" r:id="rId3223"/>
    <hyperlink ref="AD796" r:id="rId3224"/>
    <hyperlink ref="AD797" r:id="rId3225"/>
    <hyperlink ref="AD798" r:id="rId3226"/>
    <hyperlink ref="AD799" r:id="rId3227"/>
    <hyperlink ref="AD800" r:id="rId3228"/>
    <hyperlink ref="AD801" r:id="rId3229"/>
    <hyperlink ref="AD802" r:id="rId3230"/>
    <hyperlink ref="AD803" r:id="rId3231"/>
    <hyperlink ref="AD804" r:id="rId3232"/>
    <hyperlink ref="AD805" r:id="rId3233"/>
    <hyperlink ref="AD806" r:id="rId3234"/>
    <hyperlink ref="AD807" r:id="rId3235"/>
    <hyperlink ref="AD808" r:id="rId3236"/>
    <hyperlink ref="AD809" r:id="rId3237"/>
    <hyperlink ref="AD810" r:id="rId3238"/>
    <hyperlink ref="AD811" r:id="rId3239"/>
    <hyperlink ref="AD812" r:id="rId3240"/>
    <hyperlink ref="AD813" r:id="rId3241"/>
    <hyperlink ref="AD814" r:id="rId3242"/>
    <hyperlink ref="AD815" r:id="rId3243"/>
    <hyperlink ref="AD816" r:id="rId3244"/>
    <hyperlink ref="AD817" r:id="rId3245"/>
    <hyperlink ref="AD818" r:id="rId3246"/>
    <hyperlink ref="AD819" r:id="rId3247"/>
    <hyperlink ref="AD820" r:id="rId3248"/>
    <hyperlink ref="AD821" r:id="rId3249"/>
    <hyperlink ref="AD822" r:id="rId3250"/>
    <hyperlink ref="AD823" r:id="rId3251"/>
    <hyperlink ref="AD824" r:id="rId3252"/>
    <hyperlink ref="AD825" r:id="rId3253"/>
    <hyperlink ref="AD826" r:id="rId3254"/>
    <hyperlink ref="AD827" r:id="rId3255"/>
    <hyperlink ref="AD828" r:id="rId3256"/>
    <hyperlink ref="AD829" r:id="rId3257"/>
    <hyperlink ref="AD830" r:id="rId3258"/>
    <hyperlink ref="AD831" r:id="rId3259"/>
    <hyperlink ref="AD832" r:id="rId3260"/>
    <hyperlink ref="AD833" r:id="rId3261"/>
    <hyperlink ref="AD834" r:id="rId3262"/>
    <hyperlink ref="AD835" r:id="rId3263"/>
    <hyperlink ref="AD836" r:id="rId3264"/>
    <hyperlink ref="AD837" r:id="rId3265"/>
    <hyperlink ref="AD838" r:id="rId3266"/>
    <hyperlink ref="AD839" r:id="rId3267"/>
    <hyperlink ref="AD840" r:id="rId3268"/>
    <hyperlink ref="AD841" r:id="rId3269"/>
    <hyperlink ref="AD842" r:id="rId3270"/>
    <hyperlink ref="AD843" r:id="rId3271"/>
    <hyperlink ref="AD844" r:id="rId3272"/>
    <hyperlink ref="AD845" r:id="rId3273"/>
    <hyperlink ref="AD846" r:id="rId3274"/>
    <hyperlink ref="AD847" r:id="rId3275"/>
    <hyperlink ref="AD848" r:id="rId3276"/>
    <hyperlink ref="AD849" r:id="rId3277"/>
    <hyperlink ref="AD850" r:id="rId3278"/>
    <hyperlink ref="AD851" r:id="rId3279"/>
    <hyperlink ref="AD852" r:id="rId3280"/>
    <hyperlink ref="AD853" r:id="rId3281"/>
    <hyperlink ref="AD854" r:id="rId3282"/>
    <hyperlink ref="AD855" r:id="rId3283"/>
    <hyperlink ref="AD856" r:id="rId3284"/>
    <hyperlink ref="AD857" r:id="rId3285"/>
    <hyperlink ref="AD858" r:id="rId3286"/>
    <hyperlink ref="AD859" r:id="rId3287"/>
    <hyperlink ref="AD860" r:id="rId3288"/>
    <hyperlink ref="AD861" r:id="rId3289"/>
    <hyperlink ref="AD862" r:id="rId3290"/>
    <hyperlink ref="AD863" r:id="rId3291"/>
    <hyperlink ref="AD864" r:id="rId3292"/>
    <hyperlink ref="AD865" r:id="rId3293"/>
    <hyperlink ref="AD866" r:id="rId3294"/>
    <hyperlink ref="AD867" r:id="rId3295"/>
    <hyperlink ref="AD868" r:id="rId3296"/>
    <hyperlink ref="AD869" r:id="rId3297"/>
    <hyperlink ref="AD870" r:id="rId3298"/>
    <hyperlink ref="AD871" r:id="rId3299"/>
    <hyperlink ref="AD872" r:id="rId3300"/>
    <hyperlink ref="AD873" r:id="rId3301"/>
    <hyperlink ref="AD874" r:id="rId3302"/>
    <hyperlink ref="AD875" r:id="rId3303"/>
    <hyperlink ref="AD876" r:id="rId3304"/>
    <hyperlink ref="AD877" r:id="rId3305"/>
    <hyperlink ref="AD878" r:id="rId3306"/>
    <hyperlink ref="AD879" r:id="rId3307"/>
    <hyperlink ref="AD880" r:id="rId3308"/>
    <hyperlink ref="AD881" r:id="rId3309"/>
    <hyperlink ref="AD882" r:id="rId3310"/>
    <hyperlink ref="AD883" r:id="rId3311"/>
    <hyperlink ref="AD884" r:id="rId3312"/>
    <hyperlink ref="AD885" r:id="rId3313"/>
    <hyperlink ref="AD886" r:id="rId3314"/>
    <hyperlink ref="AD887" r:id="rId3315"/>
    <hyperlink ref="AD888" r:id="rId3316"/>
    <hyperlink ref="AD889" r:id="rId3317"/>
    <hyperlink ref="AD890" r:id="rId3318"/>
    <hyperlink ref="AD891" r:id="rId3319"/>
    <hyperlink ref="AD892" r:id="rId3320"/>
    <hyperlink ref="AD893" r:id="rId3321"/>
    <hyperlink ref="AD894" r:id="rId3322"/>
    <hyperlink ref="AD895" r:id="rId3323"/>
    <hyperlink ref="AD896" r:id="rId3324"/>
    <hyperlink ref="AD897" r:id="rId3325"/>
    <hyperlink ref="AD898" r:id="rId3326"/>
    <hyperlink ref="AD899" r:id="rId3327"/>
    <hyperlink ref="AD900" r:id="rId3328"/>
    <hyperlink ref="AD901" r:id="rId3329"/>
    <hyperlink ref="AD902" r:id="rId3330"/>
    <hyperlink ref="AD903" r:id="rId3331"/>
    <hyperlink ref="AD904" r:id="rId3332"/>
    <hyperlink ref="AD905" r:id="rId3333"/>
    <hyperlink ref="AD906" r:id="rId3334"/>
    <hyperlink ref="AD907" r:id="rId3335"/>
    <hyperlink ref="AD908" r:id="rId3336"/>
    <hyperlink ref="AD909" r:id="rId3337"/>
    <hyperlink ref="AD910" r:id="rId3338"/>
    <hyperlink ref="AD911" r:id="rId3339"/>
    <hyperlink ref="AD912" r:id="rId3340"/>
    <hyperlink ref="AD913" r:id="rId3341"/>
    <hyperlink ref="AD914" r:id="rId3342"/>
    <hyperlink ref="AD915" r:id="rId3343"/>
    <hyperlink ref="AD916" r:id="rId3344"/>
    <hyperlink ref="AD917" r:id="rId3345"/>
    <hyperlink ref="AD918" r:id="rId3346"/>
    <hyperlink ref="AD919" r:id="rId3347"/>
    <hyperlink ref="AD920" r:id="rId3348"/>
    <hyperlink ref="AD921" r:id="rId3349"/>
    <hyperlink ref="AD922" r:id="rId3350"/>
    <hyperlink ref="AD923" r:id="rId3351"/>
    <hyperlink ref="AD924" r:id="rId3352"/>
    <hyperlink ref="AD925" r:id="rId3353"/>
    <hyperlink ref="AD926" r:id="rId3354"/>
    <hyperlink ref="AD927" r:id="rId3355"/>
    <hyperlink ref="AD928" r:id="rId3356"/>
    <hyperlink ref="AD929" r:id="rId3357"/>
    <hyperlink ref="AD930" r:id="rId3358"/>
    <hyperlink ref="AD931" r:id="rId3359"/>
    <hyperlink ref="AD932" r:id="rId3360"/>
    <hyperlink ref="AD933" r:id="rId3361"/>
    <hyperlink ref="AD934" r:id="rId3362"/>
    <hyperlink ref="AD935" r:id="rId3363"/>
    <hyperlink ref="AD936" r:id="rId3364"/>
    <hyperlink ref="AD937" r:id="rId3365"/>
    <hyperlink ref="AD938" r:id="rId3366"/>
    <hyperlink ref="AD939" r:id="rId3367"/>
    <hyperlink ref="AD940" r:id="rId3368"/>
    <hyperlink ref="AD941" r:id="rId3369"/>
    <hyperlink ref="AD942" r:id="rId3370"/>
    <hyperlink ref="AD943" r:id="rId3371"/>
    <hyperlink ref="AD944" r:id="rId3372"/>
    <hyperlink ref="AD945" r:id="rId3373"/>
    <hyperlink ref="AD946" r:id="rId3374"/>
    <hyperlink ref="AD947" r:id="rId3375"/>
    <hyperlink ref="AD948" r:id="rId3376"/>
    <hyperlink ref="AD949" r:id="rId3377"/>
    <hyperlink ref="AD950" r:id="rId3378"/>
    <hyperlink ref="AD951" r:id="rId3379"/>
    <hyperlink ref="AD952" r:id="rId3380"/>
    <hyperlink ref="AD953" r:id="rId3381"/>
    <hyperlink ref="AD954" r:id="rId3382"/>
    <hyperlink ref="AD955" r:id="rId3383"/>
    <hyperlink ref="AD956" r:id="rId3384"/>
    <hyperlink ref="AD957" r:id="rId3385"/>
    <hyperlink ref="AD958" r:id="rId3386"/>
    <hyperlink ref="AD959" r:id="rId3387"/>
    <hyperlink ref="AD960" r:id="rId3388"/>
    <hyperlink ref="AD961" r:id="rId3389"/>
    <hyperlink ref="AD962" r:id="rId3390"/>
    <hyperlink ref="AD963" r:id="rId3391"/>
    <hyperlink ref="AD964" r:id="rId3392"/>
    <hyperlink ref="AD965" r:id="rId3393"/>
    <hyperlink ref="AD966" r:id="rId3394"/>
    <hyperlink ref="AD967" r:id="rId3395"/>
    <hyperlink ref="AD968" r:id="rId3396"/>
    <hyperlink ref="AD969" r:id="rId3397"/>
    <hyperlink ref="AD970" r:id="rId3398"/>
    <hyperlink ref="AD971" r:id="rId3399"/>
    <hyperlink ref="AD972" r:id="rId3400"/>
    <hyperlink ref="AD973" r:id="rId3401"/>
    <hyperlink ref="AD974" r:id="rId3402"/>
    <hyperlink ref="AD975" r:id="rId3403"/>
    <hyperlink ref="AD976" r:id="rId3404"/>
    <hyperlink ref="AD977" r:id="rId3405"/>
    <hyperlink ref="AD978" r:id="rId3406"/>
    <hyperlink ref="AD979" r:id="rId3407"/>
    <hyperlink ref="AD980" r:id="rId3408"/>
    <hyperlink ref="AD981" r:id="rId3409"/>
    <hyperlink ref="AD982" r:id="rId3410"/>
    <hyperlink ref="AD983" r:id="rId3411"/>
    <hyperlink ref="AD984" r:id="rId3412"/>
    <hyperlink ref="AD985" r:id="rId3413"/>
    <hyperlink ref="AD986" r:id="rId3414"/>
    <hyperlink ref="AD987" r:id="rId3415"/>
    <hyperlink ref="AD988" r:id="rId3416"/>
    <hyperlink ref="AD989" r:id="rId3417"/>
    <hyperlink ref="AD990" r:id="rId3418"/>
    <hyperlink ref="AD991" r:id="rId3419"/>
    <hyperlink ref="AD992" r:id="rId3420"/>
    <hyperlink ref="AD993" r:id="rId3421"/>
    <hyperlink ref="AD994" r:id="rId3422"/>
    <hyperlink ref="AD995" r:id="rId3423"/>
    <hyperlink ref="AD996" r:id="rId3424"/>
    <hyperlink ref="AD997" r:id="rId3425"/>
    <hyperlink ref="AD998" r:id="rId3426"/>
    <hyperlink ref="AD999" r:id="rId3427"/>
    <hyperlink ref="AD1000" r:id="rId3428"/>
    <hyperlink ref="AD1001" r:id="rId3429"/>
    <hyperlink ref="AD1002" r:id="rId3430"/>
    <hyperlink ref="AD1003" r:id="rId3431"/>
    <hyperlink ref="AD1004" r:id="rId3432"/>
    <hyperlink ref="AD1005" r:id="rId3433"/>
    <hyperlink ref="AD1006" r:id="rId3434"/>
    <hyperlink ref="AD1007" r:id="rId3435"/>
    <hyperlink ref="AD1008" r:id="rId3436"/>
    <hyperlink ref="AD1009" r:id="rId3437"/>
    <hyperlink ref="AD1010" r:id="rId3438"/>
    <hyperlink ref="AD1011" r:id="rId3439"/>
    <hyperlink ref="AD1012" r:id="rId3440"/>
    <hyperlink ref="AD1013" r:id="rId3441"/>
    <hyperlink ref="AD1014" r:id="rId3442"/>
    <hyperlink ref="AD1015" r:id="rId3443"/>
    <hyperlink ref="AD1016" r:id="rId3444"/>
    <hyperlink ref="AD1017" r:id="rId3445"/>
    <hyperlink ref="AD1018" r:id="rId3446"/>
    <hyperlink ref="AD1019" r:id="rId3447"/>
    <hyperlink ref="AD1020" r:id="rId3448"/>
    <hyperlink ref="AD1021" r:id="rId3449"/>
    <hyperlink ref="AD1022" r:id="rId3450"/>
    <hyperlink ref="AD1023" r:id="rId3451"/>
    <hyperlink ref="AD1024" r:id="rId3452"/>
    <hyperlink ref="AD1025" r:id="rId3453"/>
    <hyperlink ref="AD1026" r:id="rId3454"/>
    <hyperlink ref="AD1027" r:id="rId3455"/>
    <hyperlink ref="AD1028" r:id="rId3456"/>
    <hyperlink ref="AD1029" r:id="rId3457"/>
    <hyperlink ref="AD1030" r:id="rId3458"/>
    <hyperlink ref="AD1031" r:id="rId3459"/>
    <hyperlink ref="AD1032" r:id="rId3460"/>
    <hyperlink ref="AD1033" r:id="rId3461"/>
    <hyperlink ref="AD1034" r:id="rId3462"/>
    <hyperlink ref="AD1035" r:id="rId3463"/>
    <hyperlink ref="AD1036" r:id="rId3464"/>
    <hyperlink ref="AD1037" r:id="rId3465"/>
    <hyperlink ref="AD1038" r:id="rId3466"/>
    <hyperlink ref="AD1039" r:id="rId3467"/>
    <hyperlink ref="AD1040" r:id="rId3468"/>
    <hyperlink ref="AD1041" r:id="rId3469"/>
    <hyperlink ref="AD1042" r:id="rId3470"/>
    <hyperlink ref="AD1043" r:id="rId3471"/>
    <hyperlink ref="AD1044" r:id="rId3472"/>
    <hyperlink ref="AD1045" r:id="rId3473"/>
    <hyperlink ref="AD1046" r:id="rId3474"/>
    <hyperlink ref="AD1047" r:id="rId3475"/>
    <hyperlink ref="AD1048" r:id="rId3476"/>
    <hyperlink ref="AD1049" r:id="rId3477"/>
    <hyperlink ref="AD1050" r:id="rId3478"/>
    <hyperlink ref="AD1051" r:id="rId3479"/>
    <hyperlink ref="AD1052" r:id="rId3480"/>
    <hyperlink ref="AD1053" r:id="rId3481"/>
    <hyperlink ref="AD1054" r:id="rId3482"/>
    <hyperlink ref="AD1055" r:id="rId3483"/>
    <hyperlink ref="AD1056" r:id="rId3484"/>
    <hyperlink ref="AD1057" r:id="rId3485"/>
    <hyperlink ref="AD1058" r:id="rId3486"/>
    <hyperlink ref="AD1059" r:id="rId3487"/>
    <hyperlink ref="AD1060" r:id="rId3488"/>
    <hyperlink ref="AD1061" r:id="rId3489"/>
    <hyperlink ref="AD1062" r:id="rId3490"/>
    <hyperlink ref="AD1063" r:id="rId3491"/>
    <hyperlink ref="AD1064" r:id="rId3492"/>
    <hyperlink ref="AD1065" r:id="rId3493"/>
    <hyperlink ref="AD1066" r:id="rId3494"/>
    <hyperlink ref="AD1067" r:id="rId3495"/>
    <hyperlink ref="AD1068" r:id="rId3496"/>
    <hyperlink ref="AD1069" r:id="rId3497"/>
    <hyperlink ref="AD1070" r:id="rId3498"/>
    <hyperlink ref="AD1071" r:id="rId3499"/>
    <hyperlink ref="AD1072" r:id="rId3500"/>
    <hyperlink ref="AD1073" r:id="rId3501"/>
    <hyperlink ref="AD1074" r:id="rId3502"/>
    <hyperlink ref="AD1075" r:id="rId3503"/>
    <hyperlink ref="AD1076" r:id="rId3504"/>
    <hyperlink ref="AD1077" r:id="rId3505"/>
    <hyperlink ref="AD1078" r:id="rId3506"/>
    <hyperlink ref="AD1079" r:id="rId3507"/>
    <hyperlink ref="AD1080" r:id="rId3508"/>
    <hyperlink ref="AD1081" r:id="rId3509"/>
    <hyperlink ref="AD1082" r:id="rId3510"/>
    <hyperlink ref="AD1083" r:id="rId3511"/>
    <hyperlink ref="AD1084" r:id="rId3512"/>
    <hyperlink ref="AD1085" r:id="rId3513"/>
    <hyperlink ref="AD1086" r:id="rId3514"/>
    <hyperlink ref="AD1087" r:id="rId3515"/>
    <hyperlink ref="AD1088" r:id="rId3516"/>
    <hyperlink ref="AD1089" r:id="rId3517"/>
    <hyperlink ref="AD1090" r:id="rId3518"/>
    <hyperlink ref="AD1091" r:id="rId3519"/>
    <hyperlink ref="AD1092" r:id="rId3520"/>
    <hyperlink ref="AD1093" r:id="rId3521"/>
    <hyperlink ref="AD1094" r:id="rId3522"/>
    <hyperlink ref="AD1095" r:id="rId3523"/>
    <hyperlink ref="AD1096" r:id="rId3524"/>
    <hyperlink ref="AD1097" r:id="rId3525"/>
    <hyperlink ref="AD1098" r:id="rId3526"/>
    <hyperlink ref="AD1099" r:id="rId3527"/>
    <hyperlink ref="AD1100" r:id="rId3528"/>
    <hyperlink ref="AD1101" r:id="rId3529"/>
    <hyperlink ref="AD1102" r:id="rId3530"/>
    <hyperlink ref="AD1103" r:id="rId3531"/>
    <hyperlink ref="AD1104" r:id="rId3532"/>
    <hyperlink ref="AD1105" r:id="rId3533"/>
    <hyperlink ref="AD1106" r:id="rId3534"/>
    <hyperlink ref="AD1107" r:id="rId3535"/>
    <hyperlink ref="AD1108" r:id="rId3536"/>
    <hyperlink ref="AD1109" r:id="rId3537"/>
    <hyperlink ref="AD1110" r:id="rId3538"/>
    <hyperlink ref="AD1111" r:id="rId3539"/>
    <hyperlink ref="AD1112" r:id="rId3540"/>
    <hyperlink ref="AD1113" r:id="rId3541"/>
    <hyperlink ref="AD1114" r:id="rId3542"/>
    <hyperlink ref="AD1115" r:id="rId3543"/>
    <hyperlink ref="AD1116" r:id="rId3544"/>
    <hyperlink ref="AD1117" r:id="rId3545"/>
    <hyperlink ref="AD1118" r:id="rId3546"/>
    <hyperlink ref="AD1119" r:id="rId3547"/>
    <hyperlink ref="AD1120" r:id="rId3548"/>
    <hyperlink ref="AD1121" r:id="rId3549"/>
    <hyperlink ref="AD1122" r:id="rId3550"/>
    <hyperlink ref="AD1123" r:id="rId3551"/>
    <hyperlink ref="AD1124" r:id="rId3552"/>
    <hyperlink ref="AD1125" r:id="rId3553"/>
    <hyperlink ref="AD1126" r:id="rId3554"/>
    <hyperlink ref="AD1127" r:id="rId3555"/>
    <hyperlink ref="AD1128" r:id="rId3556"/>
    <hyperlink ref="AD1129" r:id="rId3557"/>
    <hyperlink ref="AD1130" r:id="rId3558"/>
    <hyperlink ref="AD1131" r:id="rId3559"/>
    <hyperlink ref="AD1132" r:id="rId3560"/>
    <hyperlink ref="AD1133" r:id="rId3561"/>
    <hyperlink ref="AD1134" r:id="rId3562"/>
    <hyperlink ref="AD1135" r:id="rId3563"/>
    <hyperlink ref="AD1136" r:id="rId3564"/>
    <hyperlink ref="AD1137" r:id="rId3565"/>
    <hyperlink ref="AD1138" r:id="rId3566"/>
    <hyperlink ref="AD1139" r:id="rId3567"/>
    <hyperlink ref="AD1140" r:id="rId3568"/>
    <hyperlink ref="AD1141" r:id="rId3569"/>
    <hyperlink ref="AD1142" r:id="rId3570"/>
    <hyperlink ref="AD1143" r:id="rId3571"/>
    <hyperlink ref="AD1144" r:id="rId3572"/>
    <hyperlink ref="AD1145" r:id="rId3573"/>
    <hyperlink ref="AD1146" r:id="rId3574"/>
    <hyperlink ref="AD1147" r:id="rId3575"/>
    <hyperlink ref="AD1148" r:id="rId3576"/>
    <hyperlink ref="AD1149" r:id="rId3577"/>
    <hyperlink ref="AD1150" r:id="rId3578"/>
    <hyperlink ref="AD1151" r:id="rId3579"/>
    <hyperlink ref="AD1152" r:id="rId3580"/>
    <hyperlink ref="AD1153" r:id="rId3581"/>
    <hyperlink ref="AD1154" r:id="rId3582"/>
    <hyperlink ref="AD1155" r:id="rId3583"/>
    <hyperlink ref="AD1156" r:id="rId3584"/>
    <hyperlink ref="AD1157" r:id="rId3585"/>
    <hyperlink ref="AD1158" r:id="rId3586"/>
    <hyperlink ref="AD1159" r:id="rId3587"/>
    <hyperlink ref="AD1160" r:id="rId3588"/>
    <hyperlink ref="AD1161" r:id="rId3589"/>
    <hyperlink ref="AD1162" r:id="rId3590"/>
    <hyperlink ref="AD1163" r:id="rId3591"/>
    <hyperlink ref="AD1164" r:id="rId3592"/>
    <hyperlink ref="AD1165" r:id="rId3593"/>
    <hyperlink ref="AD1166" r:id="rId3594"/>
    <hyperlink ref="AD1167" r:id="rId3595"/>
    <hyperlink ref="AD1168" r:id="rId3596"/>
    <hyperlink ref="AD1169" r:id="rId3597"/>
    <hyperlink ref="AD1170" r:id="rId3598"/>
    <hyperlink ref="AD1171" r:id="rId3599"/>
    <hyperlink ref="AD1172" r:id="rId3600"/>
    <hyperlink ref="AD1173" r:id="rId3601"/>
    <hyperlink ref="AD1174" r:id="rId3602"/>
    <hyperlink ref="AD1175" r:id="rId3603"/>
    <hyperlink ref="AD1176" r:id="rId3604"/>
    <hyperlink ref="AD1177" r:id="rId3605"/>
    <hyperlink ref="AD1178" r:id="rId3606"/>
    <hyperlink ref="AD1179" r:id="rId3607"/>
    <hyperlink ref="AD1180" r:id="rId3608"/>
    <hyperlink ref="AD1181" r:id="rId3609"/>
    <hyperlink ref="AD1182" r:id="rId3610"/>
    <hyperlink ref="AD1183" r:id="rId3611"/>
    <hyperlink ref="AD1184" r:id="rId3612"/>
    <hyperlink ref="AD1185" r:id="rId3613"/>
    <hyperlink ref="AD1186" r:id="rId3614"/>
    <hyperlink ref="AD1187" r:id="rId3615"/>
    <hyperlink ref="AD1188" r:id="rId3616"/>
    <hyperlink ref="AD1189" r:id="rId3617"/>
    <hyperlink ref="AD1190" r:id="rId3618"/>
    <hyperlink ref="AD1191" r:id="rId3619"/>
    <hyperlink ref="AD1192" r:id="rId3620"/>
    <hyperlink ref="AD1193" r:id="rId3621"/>
    <hyperlink ref="AD1194" r:id="rId3622"/>
    <hyperlink ref="AD1195" r:id="rId3623"/>
    <hyperlink ref="AD1196" r:id="rId3624"/>
    <hyperlink ref="AD1197" r:id="rId3625"/>
    <hyperlink ref="AD1198" r:id="rId3626"/>
    <hyperlink ref="AD1199" r:id="rId3627"/>
    <hyperlink ref="AD1200" r:id="rId3628"/>
    <hyperlink ref="AD1201" r:id="rId3629"/>
    <hyperlink ref="AD1202" r:id="rId3630"/>
    <hyperlink ref="AD1203" r:id="rId3631"/>
    <hyperlink ref="AD1204" r:id="rId3632"/>
    <hyperlink ref="AD1205" r:id="rId3633"/>
    <hyperlink ref="AD1206" r:id="rId3634"/>
    <hyperlink ref="AD1207" r:id="rId3635"/>
    <hyperlink ref="AD1208" r:id="rId3636"/>
    <hyperlink ref="AD1209" r:id="rId3637"/>
    <hyperlink ref="AD1210" r:id="rId3638"/>
    <hyperlink ref="AD1211" r:id="rId3639"/>
    <hyperlink ref="AD1212" r:id="rId3640"/>
    <hyperlink ref="AD1213" r:id="rId3641"/>
    <hyperlink ref="AD1214" r:id="rId3642"/>
    <hyperlink ref="AD1215" r:id="rId3643"/>
    <hyperlink ref="AD1216" r:id="rId3644"/>
    <hyperlink ref="AD1217" r:id="rId3645"/>
    <hyperlink ref="AD1218" r:id="rId3646"/>
    <hyperlink ref="AD1219" r:id="rId3647"/>
    <hyperlink ref="AD1220" r:id="rId3648"/>
    <hyperlink ref="AD1221" r:id="rId3649"/>
    <hyperlink ref="AD1222" r:id="rId3650"/>
    <hyperlink ref="AD1223" r:id="rId3651"/>
    <hyperlink ref="AD1224" r:id="rId3652"/>
    <hyperlink ref="AD1225" r:id="rId3653"/>
    <hyperlink ref="AD1226" r:id="rId3654"/>
    <hyperlink ref="AD1227" r:id="rId3655"/>
    <hyperlink ref="AD1228" r:id="rId3656"/>
    <hyperlink ref="AD1229" r:id="rId3657"/>
    <hyperlink ref="AD1230" r:id="rId3658"/>
    <hyperlink ref="AD1231" r:id="rId3659"/>
    <hyperlink ref="AD1232" r:id="rId3660"/>
    <hyperlink ref="AD1233" r:id="rId3661"/>
    <hyperlink ref="AD1234" r:id="rId3662"/>
    <hyperlink ref="AD1235" r:id="rId3663"/>
    <hyperlink ref="AD1236" r:id="rId3664"/>
    <hyperlink ref="AD1237" r:id="rId3665"/>
    <hyperlink ref="AD1238" r:id="rId3666"/>
    <hyperlink ref="AD1239" r:id="rId3667"/>
    <hyperlink ref="AD1240" r:id="rId3668"/>
    <hyperlink ref="AD1241" r:id="rId3669"/>
    <hyperlink ref="AD1242" r:id="rId3670"/>
    <hyperlink ref="AD1243" r:id="rId3671"/>
    <hyperlink ref="AD1244" r:id="rId3672"/>
    <hyperlink ref="AD1245" r:id="rId3673"/>
    <hyperlink ref="AD1246" r:id="rId3674"/>
    <hyperlink ref="AD1247" r:id="rId3675"/>
    <hyperlink ref="AD1248" r:id="rId3676"/>
    <hyperlink ref="AD1249" r:id="rId3677"/>
    <hyperlink ref="AD1250" r:id="rId3678"/>
    <hyperlink ref="AD1251" r:id="rId3679"/>
    <hyperlink ref="AD1252" r:id="rId3680"/>
    <hyperlink ref="AD1253" r:id="rId3681"/>
    <hyperlink ref="AD1254" r:id="rId3682"/>
    <hyperlink ref="AD1255" r:id="rId3683"/>
    <hyperlink ref="AD1256" r:id="rId3684"/>
    <hyperlink ref="AD1257" r:id="rId3685"/>
    <hyperlink ref="AD1258" r:id="rId3686"/>
    <hyperlink ref="AD1259" r:id="rId3687"/>
    <hyperlink ref="AD1260" r:id="rId3688"/>
    <hyperlink ref="AD1261" r:id="rId3689"/>
    <hyperlink ref="AD1262" r:id="rId3690"/>
    <hyperlink ref="AD1263" r:id="rId3691"/>
    <hyperlink ref="AD1264" r:id="rId3692"/>
    <hyperlink ref="AD1265" r:id="rId3693"/>
    <hyperlink ref="AD1266" r:id="rId3694"/>
    <hyperlink ref="AD1267" r:id="rId3695"/>
    <hyperlink ref="AD1268" r:id="rId3696"/>
    <hyperlink ref="AD1269" r:id="rId3697"/>
    <hyperlink ref="AD1270" r:id="rId3698"/>
    <hyperlink ref="AD1271" r:id="rId3699"/>
    <hyperlink ref="AD1272" r:id="rId3700"/>
    <hyperlink ref="AD1273" r:id="rId3701"/>
    <hyperlink ref="AD1274" r:id="rId3702"/>
    <hyperlink ref="AD1275" r:id="rId3703"/>
    <hyperlink ref="AD1276" r:id="rId3704"/>
    <hyperlink ref="AD1277" r:id="rId3705"/>
    <hyperlink ref="AD1278" r:id="rId3706"/>
    <hyperlink ref="AD1279" r:id="rId3707"/>
    <hyperlink ref="AD1280" r:id="rId3708"/>
    <hyperlink ref="AD1281" r:id="rId3709"/>
    <hyperlink ref="AD1282" r:id="rId3710"/>
    <hyperlink ref="AD1283" r:id="rId3711"/>
    <hyperlink ref="AD1284" r:id="rId3712"/>
    <hyperlink ref="AD1285" r:id="rId3713"/>
    <hyperlink ref="AD1286" r:id="rId3714"/>
    <hyperlink ref="AD1287" r:id="rId3715"/>
    <hyperlink ref="AD1288" r:id="rId3716"/>
    <hyperlink ref="AD1289" r:id="rId3717"/>
    <hyperlink ref="AD1290" r:id="rId3718"/>
    <hyperlink ref="AD1291" r:id="rId3719"/>
    <hyperlink ref="AD1292" r:id="rId3720"/>
    <hyperlink ref="AD1293" r:id="rId3721"/>
    <hyperlink ref="AD1294" r:id="rId3722"/>
    <hyperlink ref="AD1295" r:id="rId3723"/>
    <hyperlink ref="AD1296" r:id="rId3724"/>
    <hyperlink ref="AD1297" r:id="rId3725"/>
    <hyperlink ref="AD1298" r:id="rId3726"/>
    <hyperlink ref="AD1299" r:id="rId3727"/>
    <hyperlink ref="AD1300" r:id="rId3728"/>
    <hyperlink ref="AD1301" r:id="rId3729"/>
    <hyperlink ref="AD1302" r:id="rId3730"/>
    <hyperlink ref="AD1303" r:id="rId3731"/>
    <hyperlink ref="AD1304" r:id="rId3732"/>
    <hyperlink ref="AD1305" r:id="rId3733"/>
    <hyperlink ref="AD1306" r:id="rId3734"/>
    <hyperlink ref="AD1307" r:id="rId3735"/>
    <hyperlink ref="AD1308" r:id="rId3736"/>
    <hyperlink ref="AD1309" r:id="rId3737"/>
    <hyperlink ref="AD1310" r:id="rId3738"/>
    <hyperlink ref="AD1311" r:id="rId3739"/>
    <hyperlink ref="AD1312" r:id="rId3740"/>
    <hyperlink ref="AD1313" r:id="rId3741"/>
    <hyperlink ref="AD1314" r:id="rId3742"/>
    <hyperlink ref="AD1315" r:id="rId3743"/>
    <hyperlink ref="AD1316" r:id="rId3744"/>
    <hyperlink ref="AD1317" r:id="rId3745"/>
    <hyperlink ref="AD1318" r:id="rId3746"/>
    <hyperlink ref="AD1319" r:id="rId3747"/>
    <hyperlink ref="AD1320" r:id="rId3748"/>
    <hyperlink ref="AD1321" r:id="rId3749"/>
    <hyperlink ref="AD1322" r:id="rId3750"/>
    <hyperlink ref="AD1323" r:id="rId3751"/>
    <hyperlink ref="AD1324" r:id="rId3752"/>
    <hyperlink ref="AD1325" r:id="rId3753"/>
    <hyperlink ref="AD1326" r:id="rId3754"/>
    <hyperlink ref="AD1327" r:id="rId3755"/>
    <hyperlink ref="AD1328" r:id="rId3756"/>
    <hyperlink ref="AD1329" r:id="rId3757"/>
    <hyperlink ref="AD1330" r:id="rId3758"/>
    <hyperlink ref="AD1331" r:id="rId3759"/>
    <hyperlink ref="AD1332" r:id="rId3760"/>
    <hyperlink ref="AD1333" r:id="rId3761"/>
    <hyperlink ref="AD1334" r:id="rId3762"/>
    <hyperlink ref="AD1335" r:id="rId3763"/>
    <hyperlink ref="AD1336" r:id="rId3764"/>
    <hyperlink ref="AD1337" r:id="rId3765"/>
    <hyperlink ref="AD1338" r:id="rId3766"/>
    <hyperlink ref="AD1339" r:id="rId3767"/>
    <hyperlink ref="AD1340" r:id="rId3768"/>
    <hyperlink ref="AD1341" r:id="rId3769"/>
    <hyperlink ref="AD1342" r:id="rId3770"/>
    <hyperlink ref="AD1343" r:id="rId3771"/>
    <hyperlink ref="AD1344" r:id="rId3772"/>
    <hyperlink ref="AD1345" r:id="rId3773"/>
    <hyperlink ref="AD1346" r:id="rId3774"/>
    <hyperlink ref="AD1347" r:id="rId3775"/>
    <hyperlink ref="AD1348" r:id="rId3776"/>
    <hyperlink ref="AD1349" r:id="rId3777"/>
    <hyperlink ref="AD1350" r:id="rId3778"/>
    <hyperlink ref="AD1351" r:id="rId3779"/>
    <hyperlink ref="AD1352" r:id="rId3780"/>
    <hyperlink ref="AD1353" r:id="rId3781"/>
    <hyperlink ref="AD1354" r:id="rId3782"/>
    <hyperlink ref="AD1355" r:id="rId3783"/>
    <hyperlink ref="AD1356" r:id="rId3784"/>
    <hyperlink ref="AD1357" r:id="rId3785"/>
    <hyperlink ref="AD1358" r:id="rId3786"/>
    <hyperlink ref="AD1359" r:id="rId3787"/>
    <hyperlink ref="AD1360" r:id="rId3788"/>
    <hyperlink ref="AD1361" r:id="rId3789"/>
    <hyperlink ref="AD1362" r:id="rId3790"/>
    <hyperlink ref="AD1363" r:id="rId3791"/>
    <hyperlink ref="AD1364" r:id="rId3792"/>
    <hyperlink ref="AD1365" r:id="rId3793"/>
    <hyperlink ref="AD1366" r:id="rId3794"/>
    <hyperlink ref="AD1367" r:id="rId3795"/>
    <hyperlink ref="AD1368" r:id="rId3796"/>
    <hyperlink ref="AD1369" r:id="rId3797"/>
    <hyperlink ref="AD1370" r:id="rId3798"/>
    <hyperlink ref="AD1371" r:id="rId3799"/>
    <hyperlink ref="AD1372" r:id="rId3800"/>
    <hyperlink ref="AD1373" r:id="rId3801"/>
    <hyperlink ref="AD1374" r:id="rId3802"/>
    <hyperlink ref="AD1375" r:id="rId3803"/>
    <hyperlink ref="AD1376" r:id="rId3804"/>
    <hyperlink ref="AD1377" r:id="rId3805"/>
    <hyperlink ref="AD1378" r:id="rId3806"/>
    <hyperlink ref="AD1379" r:id="rId3807"/>
    <hyperlink ref="AD1380" r:id="rId3808"/>
    <hyperlink ref="AD1381" r:id="rId3809"/>
    <hyperlink ref="AD1382" r:id="rId3810"/>
    <hyperlink ref="AD1383" r:id="rId3811"/>
    <hyperlink ref="AD1384" r:id="rId3812"/>
    <hyperlink ref="AD1385" r:id="rId3813"/>
    <hyperlink ref="AD1386" r:id="rId3814"/>
    <hyperlink ref="AD1387" r:id="rId3815"/>
    <hyperlink ref="AD1388" r:id="rId3816"/>
    <hyperlink ref="AD1389" r:id="rId3817"/>
    <hyperlink ref="AD1390" r:id="rId3818"/>
    <hyperlink ref="AD1391" r:id="rId3819"/>
    <hyperlink ref="AD1392" r:id="rId3820"/>
    <hyperlink ref="AD1393" r:id="rId3821"/>
    <hyperlink ref="AD1394" r:id="rId3822"/>
    <hyperlink ref="AD1395" r:id="rId3823"/>
    <hyperlink ref="AD1396" r:id="rId3824"/>
    <hyperlink ref="AD1397" r:id="rId3825"/>
    <hyperlink ref="AD1398" r:id="rId3826"/>
    <hyperlink ref="AD1399" r:id="rId3827"/>
    <hyperlink ref="AD1400" r:id="rId3828"/>
    <hyperlink ref="AD1401" r:id="rId3829"/>
    <hyperlink ref="AD1402" r:id="rId3830"/>
    <hyperlink ref="AD1403" r:id="rId3831"/>
    <hyperlink ref="AD1404" r:id="rId3832"/>
    <hyperlink ref="AD1405" r:id="rId3833"/>
    <hyperlink ref="AD1406" r:id="rId3834"/>
    <hyperlink ref="AD1407" r:id="rId3835"/>
    <hyperlink ref="AD1408" r:id="rId3836"/>
    <hyperlink ref="AD1409" r:id="rId3837"/>
    <hyperlink ref="AD1410" r:id="rId3838"/>
    <hyperlink ref="AD1411" r:id="rId3839"/>
    <hyperlink ref="AD1412" r:id="rId3840"/>
    <hyperlink ref="AD1413" r:id="rId3841"/>
    <hyperlink ref="AD1414" r:id="rId3842"/>
    <hyperlink ref="AD1415" r:id="rId3843"/>
    <hyperlink ref="AD1416" r:id="rId3844"/>
    <hyperlink ref="AD1417" r:id="rId3845"/>
    <hyperlink ref="AD1418" r:id="rId3846"/>
    <hyperlink ref="AD1419" r:id="rId3847"/>
    <hyperlink ref="AD1420" r:id="rId3848"/>
    <hyperlink ref="AD1421" r:id="rId3849"/>
    <hyperlink ref="AD1422" r:id="rId3850"/>
    <hyperlink ref="AD1423" r:id="rId3851"/>
    <hyperlink ref="AD1424" r:id="rId3852"/>
    <hyperlink ref="AD1425" r:id="rId3853"/>
    <hyperlink ref="AD1426" r:id="rId3854"/>
    <hyperlink ref="AD1427" r:id="rId3855"/>
    <hyperlink ref="AD1428" r:id="rId3856"/>
    <hyperlink ref="AD1429" r:id="rId3857"/>
    <hyperlink ref="AD1430" r:id="rId3858"/>
    <hyperlink ref="AD1431" r:id="rId3859"/>
    <hyperlink ref="AD1432" r:id="rId3860"/>
    <hyperlink ref="AD1433" r:id="rId3861"/>
    <hyperlink ref="AD1434" r:id="rId3862"/>
    <hyperlink ref="AD1435" r:id="rId3863"/>
    <hyperlink ref="AD1436" r:id="rId3864"/>
    <hyperlink ref="AD1437" r:id="rId3865"/>
    <hyperlink ref="AD1438" r:id="rId3866"/>
    <hyperlink ref="AD1439" r:id="rId3867"/>
    <hyperlink ref="AD1440" r:id="rId3868"/>
    <hyperlink ref="AD1441" r:id="rId3869"/>
    <hyperlink ref="AD1442" r:id="rId3870"/>
    <hyperlink ref="AD1443" r:id="rId3871"/>
    <hyperlink ref="AD1444" r:id="rId3872"/>
    <hyperlink ref="AD1445" r:id="rId3873"/>
    <hyperlink ref="AD1446" r:id="rId3874"/>
    <hyperlink ref="AD1447" r:id="rId3875"/>
    <hyperlink ref="AD1448" r:id="rId3876"/>
    <hyperlink ref="AD1449" r:id="rId3877"/>
    <hyperlink ref="AD1450" r:id="rId3878"/>
    <hyperlink ref="AD1451" r:id="rId3879"/>
    <hyperlink ref="AD1452" r:id="rId3880"/>
    <hyperlink ref="AD1453" r:id="rId3881"/>
    <hyperlink ref="AD1454" r:id="rId3882"/>
    <hyperlink ref="AD1455" r:id="rId3883"/>
    <hyperlink ref="AD1456" r:id="rId3884"/>
    <hyperlink ref="AD1457" r:id="rId3885"/>
    <hyperlink ref="AD1458" r:id="rId3886"/>
    <hyperlink ref="AD1459" r:id="rId3887"/>
    <hyperlink ref="AD1460" r:id="rId3888"/>
    <hyperlink ref="AD1461" r:id="rId3889"/>
    <hyperlink ref="AD1462" r:id="rId3890"/>
    <hyperlink ref="AD1463" r:id="rId3891"/>
    <hyperlink ref="AD1464" r:id="rId3892"/>
    <hyperlink ref="AD1465" r:id="rId3893"/>
    <hyperlink ref="AD1466" r:id="rId3894"/>
    <hyperlink ref="AD1467" r:id="rId3895"/>
    <hyperlink ref="AD1468" r:id="rId3896"/>
    <hyperlink ref="AD1469" r:id="rId3897"/>
    <hyperlink ref="AD1470" r:id="rId3898"/>
    <hyperlink ref="AD1471" r:id="rId3899"/>
    <hyperlink ref="AD1472" r:id="rId3900"/>
    <hyperlink ref="AD1473" r:id="rId3901"/>
    <hyperlink ref="AD1474" r:id="rId3902"/>
    <hyperlink ref="AD1475" r:id="rId3903"/>
    <hyperlink ref="AD1476" r:id="rId3904"/>
    <hyperlink ref="AD1477" r:id="rId3905"/>
    <hyperlink ref="AD1478" r:id="rId3906"/>
    <hyperlink ref="AD1479" r:id="rId3907"/>
    <hyperlink ref="AD1480" r:id="rId3908"/>
    <hyperlink ref="AD1481" r:id="rId3909"/>
    <hyperlink ref="AD1482" r:id="rId3910"/>
    <hyperlink ref="AD1483" r:id="rId3911"/>
    <hyperlink ref="AD1484" r:id="rId3912"/>
    <hyperlink ref="AD1485" r:id="rId3913"/>
    <hyperlink ref="AD1486" r:id="rId3914"/>
    <hyperlink ref="AD1487" r:id="rId3915"/>
    <hyperlink ref="AD1488" r:id="rId3916"/>
    <hyperlink ref="AD1489" r:id="rId3917"/>
    <hyperlink ref="AD1490" r:id="rId3918"/>
    <hyperlink ref="AD1491" r:id="rId3919"/>
    <hyperlink ref="AD1492" r:id="rId3920"/>
    <hyperlink ref="AD1493" r:id="rId3921"/>
    <hyperlink ref="AD1494" r:id="rId3922"/>
    <hyperlink ref="AD1495" r:id="rId3923"/>
    <hyperlink ref="AD1496" r:id="rId3924"/>
    <hyperlink ref="AD1497" r:id="rId3925"/>
    <hyperlink ref="AD1498" r:id="rId3926"/>
    <hyperlink ref="AD1499" r:id="rId3927"/>
    <hyperlink ref="AD1500" r:id="rId3928"/>
    <hyperlink ref="AD1501" r:id="rId3929"/>
    <hyperlink ref="AD1502" r:id="rId3930"/>
    <hyperlink ref="AD1503" r:id="rId3931"/>
    <hyperlink ref="AD1504" r:id="rId3932"/>
    <hyperlink ref="AD1505" r:id="rId3933"/>
    <hyperlink ref="AD1506" r:id="rId3934"/>
    <hyperlink ref="AD1507" r:id="rId3935"/>
    <hyperlink ref="AD1508" r:id="rId3936"/>
    <hyperlink ref="AD1509" r:id="rId3937"/>
    <hyperlink ref="AD1510" r:id="rId3938"/>
    <hyperlink ref="AD1511" r:id="rId3939"/>
    <hyperlink ref="AD1512" r:id="rId3940"/>
    <hyperlink ref="AD1513" r:id="rId3941"/>
    <hyperlink ref="AD1514" r:id="rId3942"/>
    <hyperlink ref="AD1515" r:id="rId3943"/>
    <hyperlink ref="AD1516" r:id="rId3944"/>
    <hyperlink ref="AD1517" r:id="rId3945"/>
    <hyperlink ref="AD1518" r:id="rId3946"/>
    <hyperlink ref="AD1519" r:id="rId3947"/>
    <hyperlink ref="AD1520" r:id="rId3948"/>
    <hyperlink ref="AD1521" r:id="rId3949"/>
    <hyperlink ref="AD1522" r:id="rId3950"/>
    <hyperlink ref="AD1523" r:id="rId3951"/>
    <hyperlink ref="AD1524" r:id="rId3952"/>
    <hyperlink ref="AD1525" r:id="rId3953"/>
    <hyperlink ref="AD1526" r:id="rId3954"/>
    <hyperlink ref="AD1527" r:id="rId3955"/>
    <hyperlink ref="AD1528" r:id="rId3956"/>
    <hyperlink ref="AD1529" r:id="rId3957"/>
    <hyperlink ref="AD1530" r:id="rId3958"/>
    <hyperlink ref="AD1531" r:id="rId3959"/>
    <hyperlink ref="AD1532" r:id="rId3960"/>
    <hyperlink ref="AD1533" r:id="rId3961"/>
    <hyperlink ref="AD1534" r:id="rId3962"/>
    <hyperlink ref="AD1535" r:id="rId3963"/>
    <hyperlink ref="AD1536" r:id="rId3964"/>
    <hyperlink ref="AD1537" r:id="rId3965"/>
    <hyperlink ref="AD1538" r:id="rId3966"/>
    <hyperlink ref="AD1539" r:id="rId3967"/>
    <hyperlink ref="AD1540" r:id="rId3968"/>
    <hyperlink ref="AD1541" r:id="rId3969"/>
    <hyperlink ref="AD1542" r:id="rId3970"/>
    <hyperlink ref="AD1543" r:id="rId3971"/>
    <hyperlink ref="AD1544" r:id="rId3972"/>
    <hyperlink ref="AD1545" r:id="rId3973"/>
    <hyperlink ref="AD1546" r:id="rId3974"/>
    <hyperlink ref="AD1547" r:id="rId3975"/>
    <hyperlink ref="AD1548" r:id="rId3976"/>
    <hyperlink ref="AD1549" r:id="rId3977"/>
    <hyperlink ref="AD1550" r:id="rId3978"/>
    <hyperlink ref="AD1551" r:id="rId3979"/>
    <hyperlink ref="AD1552" r:id="rId3980"/>
    <hyperlink ref="AD1553" r:id="rId3981"/>
    <hyperlink ref="AD1554" r:id="rId3982"/>
    <hyperlink ref="AD1555" r:id="rId3983"/>
    <hyperlink ref="AD1556" r:id="rId3984"/>
    <hyperlink ref="AD1557" r:id="rId3985"/>
    <hyperlink ref="AD1558" r:id="rId3986"/>
    <hyperlink ref="AD1559" r:id="rId3987"/>
    <hyperlink ref="AD1560" r:id="rId3988"/>
    <hyperlink ref="AD1561" r:id="rId3989"/>
    <hyperlink ref="AD1562" r:id="rId3990"/>
    <hyperlink ref="AD1563" r:id="rId3991"/>
    <hyperlink ref="AD1564" r:id="rId3992"/>
    <hyperlink ref="AD1565" r:id="rId3993"/>
    <hyperlink ref="AD1566" r:id="rId3994"/>
    <hyperlink ref="AD1567" r:id="rId3995"/>
    <hyperlink ref="AD1568" r:id="rId3996"/>
    <hyperlink ref="AD1569" r:id="rId3997"/>
    <hyperlink ref="AD1570" r:id="rId3998"/>
    <hyperlink ref="AD1571" r:id="rId3999"/>
    <hyperlink ref="AD1572" r:id="rId4000"/>
    <hyperlink ref="AD1573" r:id="rId4001"/>
    <hyperlink ref="AD1574" r:id="rId4002"/>
    <hyperlink ref="AD1575" r:id="rId4003"/>
    <hyperlink ref="AD1576" r:id="rId4004"/>
    <hyperlink ref="AD1577" r:id="rId4005"/>
    <hyperlink ref="AD1578" r:id="rId4006"/>
    <hyperlink ref="AD1579" r:id="rId4007"/>
    <hyperlink ref="AD1580" r:id="rId4008"/>
    <hyperlink ref="AD1581" r:id="rId4009"/>
    <hyperlink ref="AD1582" r:id="rId4010"/>
    <hyperlink ref="AD1583" r:id="rId4011"/>
    <hyperlink ref="AD1584" r:id="rId4012"/>
    <hyperlink ref="AD1585" r:id="rId4013"/>
    <hyperlink ref="AD1586" r:id="rId4014"/>
    <hyperlink ref="AD1587" r:id="rId4015"/>
    <hyperlink ref="AD1588" r:id="rId4016"/>
    <hyperlink ref="AD1589" r:id="rId4017"/>
    <hyperlink ref="AD1590" r:id="rId4018"/>
    <hyperlink ref="AD1591" r:id="rId4019"/>
    <hyperlink ref="AD1592" r:id="rId4020"/>
    <hyperlink ref="AD1593" r:id="rId4021"/>
    <hyperlink ref="AD1594" r:id="rId4022"/>
    <hyperlink ref="AD1595" r:id="rId4023"/>
    <hyperlink ref="AD1596" r:id="rId4024"/>
    <hyperlink ref="AD1597" r:id="rId4025"/>
    <hyperlink ref="AD1598" r:id="rId4026"/>
    <hyperlink ref="AD1599" r:id="rId4027"/>
    <hyperlink ref="AD1600" r:id="rId4028"/>
    <hyperlink ref="AD1601" r:id="rId4029"/>
    <hyperlink ref="AD1602" r:id="rId4030"/>
    <hyperlink ref="AD1603" r:id="rId4031"/>
    <hyperlink ref="AD1604" r:id="rId4032"/>
    <hyperlink ref="AD1605" r:id="rId4033"/>
    <hyperlink ref="AD1606" r:id="rId4034"/>
    <hyperlink ref="AD1607" r:id="rId4035"/>
    <hyperlink ref="AD1608" r:id="rId4036"/>
    <hyperlink ref="AD1609" r:id="rId4037"/>
    <hyperlink ref="AD1610" r:id="rId4038"/>
    <hyperlink ref="AD1611" r:id="rId4039"/>
    <hyperlink ref="AD1612" r:id="rId4040"/>
    <hyperlink ref="AD1613" r:id="rId4041"/>
    <hyperlink ref="AD1614" r:id="rId4042"/>
    <hyperlink ref="AD1615" r:id="rId4043"/>
    <hyperlink ref="AD1616" r:id="rId4044"/>
    <hyperlink ref="AD1617" r:id="rId4045"/>
    <hyperlink ref="AD1618" r:id="rId4046"/>
    <hyperlink ref="AD1619" r:id="rId4047"/>
    <hyperlink ref="AD1620" r:id="rId4048"/>
    <hyperlink ref="AD1621" r:id="rId4049"/>
    <hyperlink ref="AD1622" r:id="rId4050"/>
    <hyperlink ref="AD1623" r:id="rId4051"/>
    <hyperlink ref="AD1624" r:id="rId4052"/>
    <hyperlink ref="AD1625" r:id="rId4053"/>
    <hyperlink ref="AD1626" r:id="rId4054"/>
    <hyperlink ref="AD1627" r:id="rId4055"/>
    <hyperlink ref="AD1628" r:id="rId4056"/>
    <hyperlink ref="AD1629" r:id="rId4057"/>
    <hyperlink ref="AD1630" r:id="rId4058"/>
    <hyperlink ref="AD1631" r:id="rId4059"/>
    <hyperlink ref="AD1632" r:id="rId4060"/>
    <hyperlink ref="AD1633" r:id="rId4061"/>
    <hyperlink ref="AD1634" r:id="rId4062"/>
    <hyperlink ref="AD1635" r:id="rId4063"/>
    <hyperlink ref="AD1636" r:id="rId4064"/>
    <hyperlink ref="AD1637" r:id="rId4065"/>
    <hyperlink ref="AD1638" r:id="rId4066"/>
    <hyperlink ref="AD1639" r:id="rId4067"/>
    <hyperlink ref="AD1640" r:id="rId4068"/>
    <hyperlink ref="AD1641" r:id="rId4069"/>
    <hyperlink ref="AD1642" r:id="rId4070"/>
    <hyperlink ref="AD1643" r:id="rId4071"/>
    <hyperlink ref="AD1644" r:id="rId4072"/>
    <hyperlink ref="AD1645" r:id="rId4073"/>
    <hyperlink ref="AD1646" r:id="rId4074"/>
    <hyperlink ref="AD1647" r:id="rId4075"/>
    <hyperlink ref="AD1648" r:id="rId4076"/>
    <hyperlink ref="AD1649" r:id="rId4077"/>
    <hyperlink ref="AD1650" r:id="rId4078"/>
    <hyperlink ref="AD1651" r:id="rId4079"/>
    <hyperlink ref="AD1652" r:id="rId4080"/>
    <hyperlink ref="AD1653" r:id="rId4081"/>
    <hyperlink ref="AD1654" r:id="rId4082"/>
    <hyperlink ref="AD1655" r:id="rId4083"/>
    <hyperlink ref="AD1656" r:id="rId4084"/>
    <hyperlink ref="AD1657" r:id="rId4085"/>
    <hyperlink ref="AD1658" r:id="rId4086"/>
    <hyperlink ref="AD1659" r:id="rId4087"/>
    <hyperlink ref="AD1660" r:id="rId4088"/>
    <hyperlink ref="AD1661" r:id="rId4089"/>
    <hyperlink ref="AD1662" r:id="rId4090"/>
    <hyperlink ref="AD1663" r:id="rId4091"/>
    <hyperlink ref="AD1664" r:id="rId4092"/>
    <hyperlink ref="AD1665" r:id="rId4093"/>
    <hyperlink ref="AD1666" r:id="rId4094"/>
    <hyperlink ref="AD1667" r:id="rId4095"/>
    <hyperlink ref="AD1668" r:id="rId4096"/>
    <hyperlink ref="AD1669" r:id="rId4097"/>
    <hyperlink ref="AD1670" r:id="rId4098"/>
    <hyperlink ref="AD1671" r:id="rId4099"/>
    <hyperlink ref="AD1672" r:id="rId4100"/>
    <hyperlink ref="AD1673" r:id="rId4101"/>
    <hyperlink ref="AD1674" r:id="rId4102"/>
    <hyperlink ref="AD1675" r:id="rId4103"/>
    <hyperlink ref="AD1676" r:id="rId4104"/>
    <hyperlink ref="AD1677" r:id="rId4105"/>
    <hyperlink ref="AD1678" r:id="rId4106"/>
    <hyperlink ref="AD1679" r:id="rId4107"/>
    <hyperlink ref="AD1680" r:id="rId4108"/>
    <hyperlink ref="AD1681" r:id="rId4109"/>
    <hyperlink ref="AD1682" r:id="rId4110"/>
    <hyperlink ref="AD1683" r:id="rId4111"/>
    <hyperlink ref="AD1684" r:id="rId4112"/>
    <hyperlink ref="AD1685" r:id="rId4113"/>
    <hyperlink ref="AD1686" r:id="rId4114"/>
    <hyperlink ref="AD1687" r:id="rId4115"/>
    <hyperlink ref="AD1688" r:id="rId4116"/>
    <hyperlink ref="AD1689" r:id="rId4117"/>
    <hyperlink ref="AD1690" r:id="rId4118"/>
    <hyperlink ref="AD1691" r:id="rId4119"/>
    <hyperlink ref="AD1692" r:id="rId4120"/>
    <hyperlink ref="AD1693" r:id="rId4121"/>
    <hyperlink ref="AD1694" r:id="rId4122"/>
    <hyperlink ref="AD1695" r:id="rId4123"/>
    <hyperlink ref="AD1696" r:id="rId4124"/>
    <hyperlink ref="AD1697" r:id="rId4125"/>
    <hyperlink ref="AD1698" r:id="rId4126"/>
    <hyperlink ref="AD1699" r:id="rId4127"/>
    <hyperlink ref="AD1700" r:id="rId4128"/>
    <hyperlink ref="AD1701" r:id="rId4129"/>
    <hyperlink ref="AD1702" r:id="rId4130"/>
    <hyperlink ref="AD1703" r:id="rId4131"/>
    <hyperlink ref="AD1704" r:id="rId4132"/>
    <hyperlink ref="AD1705" r:id="rId4133"/>
    <hyperlink ref="AD1706" r:id="rId4134"/>
    <hyperlink ref="AD1707" r:id="rId4135"/>
    <hyperlink ref="AD1708" r:id="rId4136"/>
    <hyperlink ref="AD1709" r:id="rId4137"/>
    <hyperlink ref="AD1710" r:id="rId4138"/>
    <hyperlink ref="AD1711" r:id="rId4139"/>
    <hyperlink ref="AD1712" r:id="rId4140"/>
    <hyperlink ref="AD1713" r:id="rId4141"/>
    <hyperlink ref="AD1714" r:id="rId4142"/>
    <hyperlink ref="AD1715" r:id="rId4143"/>
    <hyperlink ref="AD1716" r:id="rId4144"/>
    <hyperlink ref="AD1717" r:id="rId4145"/>
    <hyperlink ref="AD1718" r:id="rId4146"/>
    <hyperlink ref="AD1719" r:id="rId4147"/>
    <hyperlink ref="AD1720" r:id="rId4148"/>
    <hyperlink ref="AD1721" r:id="rId4149"/>
    <hyperlink ref="AD1722" r:id="rId4150"/>
    <hyperlink ref="AD1723" r:id="rId4151"/>
    <hyperlink ref="AD1724" r:id="rId4152"/>
    <hyperlink ref="AD1725" r:id="rId4153"/>
    <hyperlink ref="AD1726" r:id="rId4154"/>
    <hyperlink ref="AD1727" r:id="rId4155"/>
    <hyperlink ref="AD1728" r:id="rId4156"/>
    <hyperlink ref="AD1729" r:id="rId4157"/>
    <hyperlink ref="AD1730" r:id="rId4158"/>
    <hyperlink ref="AD1731" r:id="rId4159"/>
    <hyperlink ref="AD1732" r:id="rId4160"/>
    <hyperlink ref="AD1733" r:id="rId4161"/>
    <hyperlink ref="AD1734" r:id="rId4162"/>
    <hyperlink ref="AD1735" r:id="rId4163"/>
    <hyperlink ref="AD1736" r:id="rId4164"/>
    <hyperlink ref="AD1737" r:id="rId4165"/>
    <hyperlink ref="AD1738" r:id="rId4166"/>
    <hyperlink ref="AD1739" r:id="rId4167"/>
    <hyperlink ref="AD1740" r:id="rId4168"/>
    <hyperlink ref="AD1741" r:id="rId4169"/>
    <hyperlink ref="AD1742" r:id="rId4170"/>
    <hyperlink ref="AD1743" r:id="rId4171"/>
    <hyperlink ref="AD1744" r:id="rId4172"/>
    <hyperlink ref="AD1745" r:id="rId4173"/>
    <hyperlink ref="AD1746" r:id="rId4174"/>
    <hyperlink ref="AD1747" r:id="rId4175"/>
    <hyperlink ref="AD1748" r:id="rId4176"/>
    <hyperlink ref="AD1749" r:id="rId4177"/>
    <hyperlink ref="AD1750" r:id="rId4178"/>
    <hyperlink ref="AD1751" r:id="rId4179"/>
    <hyperlink ref="AD1752" r:id="rId4180"/>
    <hyperlink ref="AD1753" r:id="rId4181"/>
    <hyperlink ref="AD1754" r:id="rId4182"/>
    <hyperlink ref="AD1755" r:id="rId4183"/>
    <hyperlink ref="AD1756" r:id="rId4184"/>
    <hyperlink ref="AD1757" r:id="rId4185"/>
    <hyperlink ref="AD1758" r:id="rId4186"/>
    <hyperlink ref="AD1759" r:id="rId4187"/>
    <hyperlink ref="AD1760" r:id="rId4188"/>
    <hyperlink ref="AD1761" r:id="rId4189"/>
    <hyperlink ref="AD1762" r:id="rId4190"/>
    <hyperlink ref="AD1763" r:id="rId4191"/>
    <hyperlink ref="AD1764" r:id="rId4192"/>
    <hyperlink ref="AD1765" r:id="rId4193"/>
    <hyperlink ref="AD1766" r:id="rId4194"/>
    <hyperlink ref="AD1767" r:id="rId4195"/>
    <hyperlink ref="AD1768" r:id="rId4196"/>
    <hyperlink ref="AD1769" r:id="rId4197"/>
    <hyperlink ref="AD1770" r:id="rId4198"/>
    <hyperlink ref="AD1771" r:id="rId4199"/>
    <hyperlink ref="AD1772" r:id="rId4200"/>
    <hyperlink ref="AD1773" r:id="rId4201"/>
    <hyperlink ref="AD1774" r:id="rId4202"/>
    <hyperlink ref="AD1775" r:id="rId4203"/>
    <hyperlink ref="AD1776" r:id="rId4204"/>
    <hyperlink ref="AD1777" r:id="rId4205"/>
    <hyperlink ref="AD1778" r:id="rId4206"/>
    <hyperlink ref="AD1779" r:id="rId4207"/>
    <hyperlink ref="AD1780" r:id="rId4208"/>
    <hyperlink ref="AD1781" r:id="rId4209"/>
    <hyperlink ref="AD1782" r:id="rId4210"/>
    <hyperlink ref="AD1783" r:id="rId4211"/>
    <hyperlink ref="AD1784" r:id="rId4212"/>
    <hyperlink ref="AD1785" r:id="rId4213"/>
    <hyperlink ref="AD1786" r:id="rId4214"/>
    <hyperlink ref="AD1787" r:id="rId4215"/>
    <hyperlink ref="AD1788" r:id="rId4216"/>
    <hyperlink ref="AD1789" r:id="rId4217"/>
    <hyperlink ref="AD1790" r:id="rId4218"/>
    <hyperlink ref="AD1791" r:id="rId4219"/>
    <hyperlink ref="AD1792" r:id="rId4220"/>
    <hyperlink ref="AD1793" r:id="rId4221"/>
    <hyperlink ref="AD1794" r:id="rId4222"/>
    <hyperlink ref="AD1795" r:id="rId4223"/>
    <hyperlink ref="AD1796" r:id="rId4224"/>
    <hyperlink ref="AD1797" r:id="rId4225"/>
    <hyperlink ref="AD1798" r:id="rId4226"/>
    <hyperlink ref="AD1799" r:id="rId4227"/>
    <hyperlink ref="AD1800" r:id="rId4228"/>
    <hyperlink ref="AD1801" r:id="rId4229"/>
    <hyperlink ref="AD1802" r:id="rId4230"/>
    <hyperlink ref="AD1803" r:id="rId4231"/>
    <hyperlink ref="AD1804" r:id="rId4232"/>
    <hyperlink ref="AD1805" r:id="rId4233"/>
    <hyperlink ref="AD1806" r:id="rId4234"/>
    <hyperlink ref="AD1807" r:id="rId4235"/>
    <hyperlink ref="AD1808" r:id="rId4236"/>
    <hyperlink ref="AD1809" r:id="rId4237"/>
    <hyperlink ref="AD1810" r:id="rId4238"/>
    <hyperlink ref="AD1811" r:id="rId4239"/>
    <hyperlink ref="AD1812" r:id="rId4240"/>
    <hyperlink ref="AD1813" r:id="rId4241"/>
    <hyperlink ref="AD1814" r:id="rId4242"/>
    <hyperlink ref="AD1815" r:id="rId4243"/>
    <hyperlink ref="AD1816" r:id="rId4244"/>
    <hyperlink ref="AD1817" r:id="rId4245"/>
    <hyperlink ref="AD1818" r:id="rId4246"/>
    <hyperlink ref="AD1819" r:id="rId4247"/>
    <hyperlink ref="AD1820" r:id="rId4248"/>
    <hyperlink ref="AD1821" r:id="rId4249"/>
    <hyperlink ref="AD1822" r:id="rId4250"/>
    <hyperlink ref="AD1823" r:id="rId4251"/>
    <hyperlink ref="AD1824" r:id="rId4252"/>
    <hyperlink ref="AD1825" r:id="rId4253"/>
    <hyperlink ref="AD1826" r:id="rId4254"/>
    <hyperlink ref="AD1827" r:id="rId4255"/>
    <hyperlink ref="AD1828" r:id="rId4256"/>
    <hyperlink ref="AD1829" r:id="rId4257"/>
    <hyperlink ref="AD1830" r:id="rId4258"/>
    <hyperlink ref="AD1831" r:id="rId4259"/>
    <hyperlink ref="AD1832" r:id="rId4260"/>
    <hyperlink ref="AD1833" r:id="rId4261"/>
    <hyperlink ref="AD1834" r:id="rId4262"/>
    <hyperlink ref="AD1835" r:id="rId4263"/>
    <hyperlink ref="AD1836" r:id="rId4264"/>
    <hyperlink ref="AD1837" r:id="rId4265"/>
    <hyperlink ref="AD1838" r:id="rId4266"/>
    <hyperlink ref="AD1839" r:id="rId4267"/>
    <hyperlink ref="AD1840" r:id="rId4268"/>
    <hyperlink ref="AD1841" r:id="rId4269"/>
    <hyperlink ref="AD1842" r:id="rId4270"/>
    <hyperlink ref="AD1843" r:id="rId4271"/>
    <hyperlink ref="AD1844" r:id="rId4272"/>
    <hyperlink ref="AD1845" r:id="rId4273"/>
    <hyperlink ref="AD1846" r:id="rId4274"/>
    <hyperlink ref="AD1847" r:id="rId4275"/>
    <hyperlink ref="AD1848" r:id="rId4276"/>
    <hyperlink ref="AD1849" r:id="rId4277"/>
    <hyperlink ref="AD1850" r:id="rId4278"/>
    <hyperlink ref="AD1851" r:id="rId4279"/>
    <hyperlink ref="AD1852" r:id="rId4280"/>
    <hyperlink ref="AD1853" r:id="rId4281"/>
    <hyperlink ref="AD1854" r:id="rId4282"/>
    <hyperlink ref="AD1855" r:id="rId4283"/>
    <hyperlink ref="AD1856" r:id="rId4284"/>
    <hyperlink ref="AD1857" r:id="rId4285"/>
    <hyperlink ref="AD1858" r:id="rId4286"/>
    <hyperlink ref="AD1859" r:id="rId4287"/>
    <hyperlink ref="AD1860" r:id="rId4288"/>
    <hyperlink ref="AD1861" r:id="rId4289"/>
    <hyperlink ref="AD1862" r:id="rId4290"/>
    <hyperlink ref="AD1863" r:id="rId4291"/>
    <hyperlink ref="AD1864" r:id="rId4292"/>
    <hyperlink ref="AD1865" r:id="rId4293"/>
    <hyperlink ref="AD1866" r:id="rId4294"/>
    <hyperlink ref="AD1867" r:id="rId4295"/>
    <hyperlink ref="AD1868" r:id="rId4296"/>
    <hyperlink ref="AD1869" r:id="rId4297"/>
    <hyperlink ref="AD1870" r:id="rId4298"/>
    <hyperlink ref="AD1871" r:id="rId4299"/>
    <hyperlink ref="AD1872" r:id="rId4300"/>
    <hyperlink ref="AD1873" r:id="rId4301"/>
    <hyperlink ref="AD1874" r:id="rId4302"/>
    <hyperlink ref="AD1875" r:id="rId4303"/>
    <hyperlink ref="AD1876" r:id="rId4304"/>
    <hyperlink ref="AD1877" r:id="rId4305"/>
    <hyperlink ref="AD1878" r:id="rId4306"/>
    <hyperlink ref="AD1879" r:id="rId4307"/>
    <hyperlink ref="AD1880" r:id="rId4308"/>
    <hyperlink ref="AD1881" r:id="rId4309"/>
    <hyperlink ref="AD1882" r:id="rId4310"/>
    <hyperlink ref="AD1883" r:id="rId4311"/>
    <hyperlink ref="AD1884" r:id="rId4312"/>
    <hyperlink ref="AD1885" r:id="rId4313"/>
    <hyperlink ref="AD1886" r:id="rId4314"/>
    <hyperlink ref="AD1887" r:id="rId4315"/>
    <hyperlink ref="AD1888" r:id="rId4316"/>
    <hyperlink ref="AD1889" r:id="rId4317"/>
    <hyperlink ref="AD1890" r:id="rId4318"/>
    <hyperlink ref="AD1891" r:id="rId4319"/>
    <hyperlink ref="AD1892" r:id="rId4320"/>
    <hyperlink ref="AD1893" r:id="rId4321"/>
    <hyperlink ref="AD1894" r:id="rId4322"/>
    <hyperlink ref="AD1895" r:id="rId4323"/>
    <hyperlink ref="AD1896" r:id="rId4324"/>
    <hyperlink ref="AD1897" r:id="rId4325"/>
    <hyperlink ref="AD1898" r:id="rId4326"/>
    <hyperlink ref="AD1899" r:id="rId4327"/>
    <hyperlink ref="AD1900" r:id="rId4328"/>
    <hyperlink ref="AD1901" r:id="rId4329"/>
    <hyperlink ref="AD1902" r:id="rId4330"/>
    <hyperlink ref="AD1903" r:id="rId4331"/>
    <hyperlink ref="AD1904" r:id="rId4332"/>
    <hyperlink ref="AD1905" r:id="rId4333"/>
    <hyperlink ref="AD1906" r:id="rId4334"/>
    <hyperlink ref="AD1907" r:id="rId4335"/>
    <hyperlink ref="AD1908" r:id="rId4336"/>
    <hyperlink ref="AD1909" r:id="rId4337"/>
    <hyperlink ref="AD1910" r:id="rId4338"/>
    <hyperlink ref="AD1911" r:id="rId4339"/>
    <hyperlink ref="AD1912" r:id="rId4340"/>
    <hyperlink ref="AD1913" r:id="rId4341"/>
    <hyperlink ref="AD1914" r:id="rId4342"/>
    <hyperlink ref="AD1915" r:id="rId4343"/>
    <hyperlink ref="AD1916" r:id="rId4344"/>
    <hyperlink ref="AD1917" r:id="rId4345"/>
    <hyperlink ref="AD1918" r:id="rId4346"/>
    <hyperlink ref="AD1919" r:id="rId4347"/>
    <hyperlink ref="AD1920" r:id="rId4348"/>
    <hyperlink ref="AD1921" r:id="rId4349"/>
    <hyperlink ref="AD1922" r:id="rId4350"/>
    <hyperlink ref="AD1923" r:id="rId4351"/>
    <hyperlink ref="AD1924" r:id="rId4352"/>
    <hyperlink ref="AD1925" r:id="rId4353"/>
    <hyperlink ref="AD1926" r:id="rId4354"/>
    <hyperlink ref="AD1927" r:id="rId4355"/>
    <hyperlink ref="AD1928" r:id="rId4356"/>
    <hyperlink ref="AD1929" r:id="rId4357"/>
    <hyperlink ref="AD1930" r:id="rId4358"/>
    <hyperlink ref="AD1931" r:id="rId4359"/>
    <hyperlink ref="AD1932" r:id="rId4360"/>
    <hyperlink ref="AD1933" r:id="rId4361"/>
    <hyperlink ref="AD1934" r:id="rId4362"/>
    <hyperlink ref="AD1935" r:id="rId4363"/>
    <hyperlink ref="AD1936" r:id="rId4364"/>
    <hyperlink ref="AD1937" r:id="rId4365"/>
    <hyperlink ref="AD1938" r:id="rId4366"/>
    <hyperlink ref="AD1939" r:id="rId4367"/>
    <hyperlink ref="AD1940" r:id="rId4368"/>
    <hyperlink ref="AD1941" r:id="rId4369"/>
    <hyperlink ref="AD1942" r:id="rId4370"/>
    <hyperlink ref="AD1943" r:id="rId4371"/>
    <hyperlink ref="AD1944" r:id="rId4372"/>
    <hyperlink ref="AD1945" r:id="rId4373"/>
    <hyperlink ref="AD1946" r:id="rId4374"/>
    <hyperlink ref="AD1947" r:id="rId4375"/>
    <hyperlink ref="AD1948" r:id="rId4376"/>
    <hyperlink ref="AD1949" r:id="rId4377"/>
    <hyperlink ref="AD1950" r:id="rId4378"/>
    <hyperlink ref="AD1951" r:id="rId4379"/>
    <hyperlink ref="AD1952" r:id="rId4380"/>
    <hyperlink ref="AD1953" r:id="rId4381"/>
    <hyperlink ref="AD1954" r:id="rId43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0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t="s">
        <v>1856</v>
      </c>
      <c r="C4" t="s">
        <v>1849</v>
      </c>
      <c r="D4">
        <v>1500</v>
      </c>
      <c r="E4">
        <v>1500</v>
      </c>
      <c r="F4">
        <v>0</v>
      </c>
    </row>
    <row r="5" spans="1:6" x14ac:dyDescent="0.25">
      <c r="A5">
        <v>2</v>
      </c>
      <c r="B5" t="s">
        <v>1856</v>
      </c>
      <c r="C5" t="s">
        <v>1849</v>
      </c>
      <c r="D5">
        <v>7500</v>
      </c>
      <c r="E5">
        <v>7500</v>
      </c>
      <c r="F5">
        <v>0</v>
      </c>
    </row>
    <row r="6" spans="1:6" x14ac:dyDescent="0.25">
      <c r="A6">
        <v>3</v>
      </c>
      <c r="B6" t="s">
        <v>1856</v>
      </c>
      <c r="C6" t="s">
        <v>1849</v>
      </c>
      <c r="D6">
        <v>1500</v>
      </c>
      <c r="E6">
        <v>1500</v>
      </c>
      <c r="F6">
        <v>0</v>
      </c>
    </row>
    <row r="7" spans="1:6" x14ac:dyDescent="0.25">
      <c r="A7">
        <v>4</v>
      </c>
      <c r="B7" t="s">
        <v>1856</v>
      </c>
      <c r="C7" t="s">
        <v>1849</v>
      </c>
      <c r="D7">
        <v>3000</v>
      </c>
      <c r="E7">
        <v>3000</v>
      </c>
      <c r="F7">
        <v>0</v>
      </c>
    </row>
    <row r="8" spans="1:6" x14ac:dyDescent="0.25">
      <c r="A8">
        <v>5</v>
      </c>
      <c r="B8" t="s">
        <v>1856</v>
      </c>
      <c r="C8" t="s">
        <v>1849</v>
      </c>
      <c r="D8">
        <v>1500</v>
      </c>
      <c r="E8">
        <v>1500</v>
      </c>
      <c r="F8">
        <v>0</v>
      </c>
    </row>
    <row r="9" spans="1:6" x14ac:dyDescent="0.25">
      <c r="A9">
        <v>6</v>
      </c>
      <c r="B9" t="s">
        <v>1856</v>
      </c>
      <c r="C9" t="s">
        <v>1849</v>
      </c>
      <c r="D9">
        <v>1500</v>
      </c>
      <c r="E9">
        <v>1500</v>
      </c>
      <c r="F9">
        <v>0</v>
      </c>
    </row>
    <row r="10" spans="1:6" x14ac:dyDescent="0.25">
      <c r="A10">
        <v>7</v>
      </c>
      <c r="B10" t="s">
        <v>1856</v>
      </c>
      <c r="C10" t="s">
        <v>1849</v>
      </c>
      <c r="D10">
        <v>9000</v>
      </c>
      <c r="E10">
        <v>9000</v>
      </c>
      <c r="F10">
        <v>0</v>
      </c>
    </row>
    <row r="11" spans="1:6" x14ac:dyDescent="0.25">
      <c r="A11">
        <v>8</v>
      </c>
      <c r="B11" t="s">
        <v>1856</v>
      </c>
      <c r="C11" t="s">
        <v>1849</v>
      </c>
      <c r="D11">
        <v>1600</v>
      </c>
      <c r="E11">
        <v>1600</v>
      </c>
      <c r="F11">
        <v>0</v>
      </c>
    </row>
    <row r="12" spans="1:6" x14ac:dyDescent="0.25">
      <c r="A12">
        <v>9</v>
      </c>
      <c r="B12" t="s">
        <v>1856</v>
      </c>
      <c r="C12" t="s">
        <v>1849</v>
      </c>
      <c r="D12">
        <v>1600</v>
      </c>
      <c r="E12">
        <v>1600</v>
      </c>
      <c r="F12">
        <v>0</v>
      </c>
    </row>
    <row r="13" spans="1:6" x14ac:dyDescent="0.25">
      <c r="A13">
        <v>10</v>
      </c>
      <c r="B13" t="s">
        <v>1856</v>
      </c>
      <c r="C13" t="s">
        <v>1849</v>
      </c>
      <c r="D13">
        <v>1400</v>
      </c>
      <c r="E13">
        <v>1400</v>
      </c>
      <c r="F13">
        <v>0</v>
      </c>
    </row>
    <row r="14" spans="1:6" x14ac:dyDescent="0.25">
      <c r="A14">
        <v>11</v>
      </c>
      <c r="B14" t="s">
        <v>1856</v>
      </c>
      <c r="C14" t="s">
        <v>1849</v>
      </c>
      <c r="D14">
        <v>1600</v>
      </c>
      <c r="E14">
        <v>1600</v>
      </c>
      <c r="F14">
        <v>0</v>
      </c>
    </row>
    <row r="15" spans="1:6" x14ac:dyDescent="0.25">
      <c r="A15">
        <v>12</v>
      </c>
      <c r="B15" t="s">
        <v>1856</v>
      </c>
      <c r="C15" t="s">
        <v>1849</v>
      </c>
      <c r="D15">
        <v>1600</v>
      </c>
      <c r="E15">
        <v>1600</v>
      </c>
      <c r="F15">
        <v>0</v>
      </c>
    </row>
    <row r="16" spans="1:6" x14ac:dyDescent="0.25">
      <c r="A16">
        <v>13</v>
      </c>
      <c r="B16" t="s">
        <v>1856</v>
      </c>
      <c r="C16" t="s">
        <v>1849</v>
      </c>
      <c r="D16">
        <v>1200</v>
      </c>
      <c r="E16">
        <v>1200</v>
      </c>
      <c r="F16">
        <v>0</v>
      </c>
    </row>
    <row r="17" spans="1:6" x14ac:dyDescent="0.25">
      <c r="A17">
        <v>14</v>
      </c>
      <c r="B17" t="s">
        <v>1856</v>
      </c>
      <c r="C17" t="s">
        <v>1849</v>
      </c>
      <c r="D17">
        <v>1600</v>
      </c>
      <c r="E17">
        <v>1600</v>
      </c>
      <c r="F17">
        <v>0</v>
      </c>
    </row>
    <row r="18" spans="1:6" x14ac:dyDescent="0.25">
      <c r="A18">
        <v>15</v>
      </c>
      <c r="B18" t="s">
        <v>1856</v>
      </c>
      <c r="C18" t="s">
        <v>1849</v>
      </c>
      <c r="D18">
        <v>1200</v>
      </c>
      <c r="E18">
        <v>1200</v>
      </c>
      <c r="F18">
        <v>0</v>
      </c>
    </row>
    <row r="19" spans="1:6" x14ac:dyDescent="0.25">
      <c r="A19">
        <v>16</v>
      </c>
      <c r="B19" t="s">
        <v>1856</v>
      </c>
      <c r="C19" t="s">
        <v>1849</v>
      </c>
      <c r="D19">
        <v>4500</v>
      </c>
      <c r="E19">
        <v>4500</v>
      </c>
      <c r="F19">
        <v>0</v>
      </c>
    </row>
    <row r="20" spans="1:6" x14ac:dyDescent="0.25">
      <c r="A20">
        <v>17</v>
      </c>
      <c r="B20" t="s">
        <v>1856</v>
      </c>
      <c r="C20" t="s">
        <v>1849</v>
      </c>
      <c r="D20">
        <v>4500</v>
      </c>
      <c r="E20">
        <v>4500</v>
      </c>
      <c r="F20">
        <v>0</v>
      </c>
    </row>
    <row r="21" spans="1:6" x14ac:dyDescent="0.25">
      <c r="A21">
        <v>18</v>
      </c>
      <c r="B21" t="s">
        <v>1856</v>
      </c>
      <c r="C21" t="s">
        <v>1849</v>
      </c>
      <c r="D21">
        <v>1500</v>
      </c>
      <c r="E21">
        <v>1500</v>
      </c>
      <c r="F21">
        <v>0</v>
      </c>
    </row>
    <row r="22" spans="1:6" x14ac:dyDescent="0.25">
      <c r="A22">
        <v>19</v>
      </c>
      <c r="B22" t="s">
        <v>1856</v>
      </c>
      <c r="C22" t="s">
        <v>1849</v>
      </c>
      <c r="D22">
        <v>1200</v>
      </c>
      <c r="E22">
        <v>1200</v>
      </c>
      <c r="F22">
        <v>0</v>
      </c>
    </row>
    <row r="23" spans="1:6" x14ac:dyDescent="0.25">
      <c r="A23">
        <v>20</v>
      </c>
      <c r="B23" t="s">
        <v>1859</v>
      </c>
      <c r="C23" t="s">
        <v>1853</v>
      </c>
      <c r="D23">
        <v>2700</v>
      </c>
      <c r="E23">
        <v>2416</v>
      </c>
      <c r="F23">
        <v>284</v>
      </c>
    </row>
    <row r="24" spans="1:6" x14ac:dyDescent="0.25">
      <c r="A24">
        <v>21</v>
      </c>
      <c r="B24" t="s">
        <v>1856</v>
      </c>
      <c r="C24" t="s">
        <v>1849</v>
      </c>
      <c r="D24">
        <v>1600</v>
      </c>
      <c r="E24">
        <v>1600</v>
      </c>
      <c r="F24">
        <v>0</v>
      </c>
    </row>
    <row r="25" spans="1:6" x14ac:dyDescent="0.25">
      <c r="A25">
        <v>22</v>
      </c>
      <c r="B25" t="s">
        <v>1859</v>
      </c>
      <c r="C25" t="s">
        <v>1853</v>
      </c>
      <c r="D25">
        <v>2600</v>
      </c>
      <c r="E25">
        <v>2530.09</v>
      </c>
      <c r="F25">
        <v>69.909999999999854</v>
      </c>
    </row>
    <row r="26" spans="1:6" x14ac:dyDescent="0.25">
      <c r="A26">
        <v>23</v>
      </c>
      <c r="B26" t="s">
        <v>1856</v>
      </c>
      <c r="C26" t="s">
        <v>1849</v>
      </c>
      <c r="D26">
        <v>400</v>
      </c>
      <c r="E26">
        <v>400</v>
      </c>
      <c r="F26">
        <v>0</v>
      </c>
    </row>
    <row r="27" spans="1:6" x14ac:dyDescent="0.25">
      <c r="A27">
        <v>24</v>
      </c>
      <c r="B27" t="s">
        <v>1856</v>
      </c>
      <c r="C27" t="s">
        <v>1849</v>
      </c>
      <c r="D27">
        <v>400</v>
      </c>
      <c r="E27">
        <v>400</v>
      </c>
      <c r="F27">
        <v>0</v>
      </c>
    </row>
    <row r="28" spans="1:6" x14ac:dyDescent="0.25">
      <c r="A28">
        <v>25</v>
      </c>
      <c r="B28" t="s">
        <v>1856</v>
      </c>
      <c r="C28" t="s">
        <v>1849</v>
      </c>
      <c r="D28">
        <v>1400</v>
      </c>
      <c r="E28">
        <v>1400</v>
      </c>
      <c r="F28">
        <v>0</v>
      </c>
    </row>
    <row r="29" spans="1:6" x14ac:dyDescent="0.25">
      <c r="A29">
        <v>26</v>
      </c>
      <c r="B29" t="s">
        <v>1859</v>
      </c>
      <c r="C29" t="s">
        <v>1853</v>
      </c>
      <c r="D29">
        <v>3900</v>
      </c>
      <c r="E29">
        <v>3651.41</v>
      </c>
      <c r="F29">
        <v>248.59000000000015</v>
      </c>
    </row>
    <row r="30" spans="1:6" x14ac:dyDescent="0.25">
      <c r="A30">
        <v>27</v>
      </c>
      <c r="B30" t="s">
        <v>1859</v>
      </c>
      <c r="C30" t="s">
        <v>1853</v>
      </c>
      <c r="D30">
        <v>1058.1799999999998</v>
      </c>
      <c r="E30">
        <v>1058.1799999999998</v>
      </c>
      <c r="F30">
        <v>0</v>
      </c>
    </row>
    <row r="31" spans="1:6" x14ac:dyDescent="0.25">
      <c r="A31">
        <v>28</v>
      </c>
      <c r="B31" t="s">
        <v>1856</v>
      </c>
      <c r="C31" t="s">
        <v>1849</v>
      </c>
      <c r="D31">
        <v>500</v>
      </c>
      <c r="E31">
        <v>500</v>
      </c>
      <c r="F31">
        <v>0</v>
      </c>
    </row>
    <row r="32" spans="1:6" x14ac:dyDescent="0.25">
      <c r="A32">
        <v>29</v>
      </c>
      <c r="B32" t="s">
        <v>3248</v>
      </c>
      <c r="C32" t="s">
        <v>1855</v>
      </c>
      <c r="D32">
        <v>900</v>
      </c>
      <c r="E32">
        <v>589</v>
      </c>
      <c r="F32">
        <v>311</v>
      </c>
    </row>
    <row r="33" spans="1:6" x14ac:dyDescent="0.25">
      <c r="A33">
        <v>30</v>
      </c>
      <c r="B33" t="s">
        <v>1856</v>
      </c>
      <c r="C33" t="s">
        <v>1849</v>
      </c>
      <c r="D33">
        <v>500</v>
      </c>
      <c r="E33">
        <v>500</v>
      </c>
      <c r="F33">
        <v>0</v>
      </c>
    </row>
    <row r="34" spans="1:6" x14ac:dyDescent="0.25">
      <c r="A34">
        <v>31</v>
      </c>
      <c r="B34" t="s">
        <v>3248</v>
      </c>
      <c r="C34" t="s">
        <v>1855</v>
      </c>
      <c r="D34">
        <v>2700</v>
      </c>
      <c r="E34">
        <v>2356</v>
      </c>
      <c r="F34">
        <v>344</v>
      </c>
    </row>
    <row r="35" spans="1:6" x14ac:dyDescent="0.25">
      <c r="A35">
        <v>32</v>
      </c>
      <c r="B35" t="s">
        <v>1856</v>
      </c>
      <c r="C35" t="s">
        <v>1849</v>
      </c>
      <c r="D35">
        <v>2000</v>
      </c>
      <c r="E35">
        <v>2000</v>
      </c>
      <c r="F35">
        <v>0</v>
      </c>
    </row>
    <row r="36" spans="1:6" x14ac:dyDescent="0.25">
      <c r="A36">
        <v>33</v>
      </c>
      <c r="B36" t="s">
        <v>1856</v>
      </c>
      <c r="C36" t="s">
        <v>1849</v>
      </c>
      <c r="D36">
        <v>2000</v>
      </c>
      <c r="E36">
        <v>2000</v>
      </c>
      <c r="F36">
        <v>0</v>
      </c>
    </row>
    <row r="37" spans="1:6" x14ac:dyDescent="0.25">
      <c r="A37">
        <v>34</v>
      </c>
      <c r="B37" t="s">
        <v>1856</v>
      </c>
      <c r="C37" t="s">
        <v>1849</v>
      </c>
      <c r="D37">
        <v>2000</v>
      </c>
      <c r="E37">
        <v>2000</v>
      </c>
      <c r="F37">
        <v>0</v>
      </c>
    </row>
    <row r="38" spans="1:6" x14ac:dyDescent="0.25">
      <c r="A38">
        <v>35</v>
      </c>
      <c r="B38" t="s">
        <v>1856</v>
      </c>
      <c r="C38" t="s">
        <v>1849</v>
      </c>
      <c r="D38">
        <v>2000</v>
      </c>
      <c r="E38">
        <v>2000</v>
      </c>
      <c r="F38">
        <v>0</v>
      </c>
    </row>
    <row r="39" spans="1:6" x14ac:dyDescent="0.25">
      <c r="A39">
        <v>36</v>
      </c>
      <c r="B39" t="s">
        <v>3248</v>
      </c>
      <c r="C39" t="s">
        <v>1855</v>
      </c>
      <c r="D39">
        <v>1000</v>
      </c>
      <c r="E39">
        <v>909</v>
      </c>
      <c r="F39">
        <v>91</v>
      </c>
    </row>
    <row r="40" spans="1:6" x14ac:dyDescent="0.25">
      <c r="A40">
        <v>37</v>
      </c>
      <c r="B40" t="s">
        <v>1856</v>
      </c>
      <c r="C40" t="s">
        <v>1849</v>
      </c>
      <c r="D40">
        <v>500</v>
      </c>
      <c r="E40">
        <v>500</v>
      </c>
      <c r="F40">
        <v>0</v>
      </c>
    </row>
    <row r="41" spans="1:6" x14ac:dyDescent="0.25">
      <c r="A41">
        <v>38</v>
      </c>
      <c r="B41" t="s">
        <v>1856</v>
      </c>
      <c r="C41" t="s">
        <v>1849</v>
      </c>
      <c r="D41">
        <v>3000</v>
      </c>
      <c r="E41">
        <v>3000</v>
      </c>
      <c r="F41">
        <v>0</v>
      </c>
    </row>
    <row r="42" spans="1:6" x14ac:dyDescent="0.25">
      <c r="A42">
        <v>39</v>
      </c>
      <c r="B42" t="s">
        <v>1856</v>
      </c>
      <c r="C42" t="s">
        <v>1849</v>
      </c>
      <c r="D42">
        <v>1400</v>
      </c>
      <c r="E42">
        <v>1400</v>
      </c>
      <c r="F42">
        <v>0</v>
      </c>
    </row>
    <row r="43" spans="1:6" x14ac:dyDescent="0.25">
      <c r="A43">
        <v>40</v>
      </c>
      <c r="B43" t="s">
        <v>1859</v>
      </c>
      <c r="C43" t="s">
        <v>1853</v>
      </c>
      <c r="D43">
        <v>3900</v>
      </c>
      <c r="E43">
        <v>2477.6800000000003</v>
      </c>
      <c r="F43">
        <v>1422.3199999999997</v>
      </c>
    </row>
    <row r="44" spans="1:6" x14ac:dyDescent="0.25">
      <c r="A44">
        <v>41</v>
      </c>
      <c r="B44" t="s">
        <v>1856</v>
      </c>
      <c r="C44" t="s">
        <v>1849</v>
      </c>
      <c r="D44">
        <v>1400</v>
      </c>
      <c r="E44">
        <v>1400</v>
      </c>
      <c r="F44">
        <v>0</v>
      </c>
    </row>
    <row r="45" spans="1:6" x14ac:dyDescent="0.25">
      <c r="A45">
        <v>42</v>
      </c>
      <c r="B45" t="s">
        <v>1859</v>
      </c>
      <c r="C45" t="s">
        <v>1853</v>
      </c>
      <c r="D45">
        <v>2600</v>
      </c>
      <c r="E45">
        <v>2645.1099999999997</v>
      </c>
      <c r="F45">
        <v>-45.109999999999673</v>
      </c>
    </row>
    <row r="46" spans="1:6" x14ac:dyDescent="0.25">
      <c r="A46">
        <v>43</v>
      </c>
      <c r="B46" t="s">
        <v>1856</v>
      </c>
      <c r="C46" t="s">
        <v>1849</v>
      </c>
      <c r="D46">
        <v>1600</v>
      </c>
      <c r="E46">
        <v>1600</v>
      </c>
      <c r="F46">
        <v>0</v>
      </c>
    </row>
    <row r="47" spans="1:6" x14ac:dyDescent="0.25">
      <c r="A47">
        <v>44</v>
      </c>
      <c r="B47" t="s">
        <v>1856</v>
      </c>
      <c r="C47" t="s">
        <v>1849</v>
      </c>
      <c r="D47">
        <v>1000</v>
      </c>
      <c r="E47">
        <v>1000</v>
      </c>
      <c r="F47">
        <v>0</v>
      </c>
    </row>
    <row r="48" spans="1:6" x14ac:dyDescent="0.25">
      <c r="A48">
        <v>45</v>
      </c>
      <c r="B48" t="s">
        <v>3248</v>
      </c>
      <c r="C48" t="s">
        <v>1855</v>
      </c>
      <c r="D48">
        <v>3700</v>
      </c>
      <c r="E48">
        <v>2050.1099999999997</v>
      </c>
      <c r="F48">
        <v>1649.8900000000003</v>
      </c>
    </row>
    <row r="49" spans="1:6" x14ac:dyDescent="0.25">
      <c r="A49">
        <v>46</v>
      </c>
      <c r="B49" t="s">
        <v>1856</v>
      </c>
      <c r="C49" t="s">
        <v>1849</v>
      </c>
      <c r="D49">
        <v>700</v>
      </c>
      <c r="E49">
        <v>700</v>
      </c>
      <c r="F49">
        <v>0</v>
      </c>
    </row>
    <row r="50" spans="1:6" x14ac:dyDescent="0.25">
      <c r="A50">
        <v>47</v>
      </c>
      <c r="B50" t="s">
        <v>1856</v>
      </c>
      <c r="C50" t="s">
        <v>1849</v>
      </c>
      <c r="D50">
        <v>700</v>
      </c>
      <c r="E50">
        <v>700</v>
      </c>
      <c r="F50">
        <v>0</v>
      </c>
    </row>
    <row r="51" spans="1:6" x14ac:dyDescent="0.25">
      <c r="A51">
        <v>48</v>
      </c>
      <c r="B51" t="s">
        <v>1859</v>
      </c>
      <c r="C51" t="s">
        <v>1853</v>
      </c>
      <c r="D51">
        <v>2100</v>
      </c>
      <c r="E51">
        <v>2100</v>
      </c>
      <c r="F51">
        <v>0</v>
      </c>
    </row>
    <row r="52" spans="1:6" x14ac:dyDescent="0.25">
      <c r="A52">
        <v>49</v>
      </c>
      <c r="B52" t="s">
        <v>1856</v>
      </c>
      <c r="C52" t="s">
        <v>1849</v>
      </c>
      <c r="D52">
        <v>800</v>
      </c>
      <c r="E52">
        <v>800</v>
      </c>
      <c r="F52">
        <v>0</v>
      </c>
    </row>
    <row r="53" spans="1:6" x14ac:dyDescent="0.25">
      <c r="A53">
        <v>50</v>
      </c>
      <c r="B53" t="s">
        <v>1856</v>
      </c>
      <c r="C53" t="s">
        <v>1849</v>
      </c>
      <c r="D53">
        <v>800</v>
      </c>
      <c r="E53">
        <v>800</v>
      </c>
      <c r="F53">
        <v>0</v>
      </c>
    </row>
    <row r="54" spans="1:6" x14ac:dyDescent="0.25">
      <c r="A54">
        <v>51</v>
      </c>
      <c r="B54" t="s">
        <v>1859</v>
      </c>
      <c r="C54" t="s">
        <v>1853</v>
      </c>
      <c r="D54">
        <v>800</v>
      </c>
      <c r="E54">
        <v>400</v>
      </c>
      <c r="F54">
        <v>400</v>
      </c>
    </row>
    <row r="55" spans="1:6" x14ac:dyDescent="0.25">
      <c r="A55">
        <v>52</v>
      </c>
      <c r="B55" t="s">
        <v>1856</v>
      </c>
      <c r="C55" t="s">
        <v>1849</v>
      </c>
      <c r="D55">
        <v>400</v>
      </c>
      <c r="E55">
        <v>400</v>
      </c>
      <c r="F55">
        <v>0</v>
      </c>
    </row>
    <row r="56" spans="1:6" x14ac:dyDescent="0.25">
      <c r="A56">
        <v>53</v>
      </c>
      <c r="B56" t="s">
        <v>1856</v>
      </c>
      <c r="C56" t="s">
        <v>1849</v>
      </c>
      <c r="D56">
        <v>400</v>
      </c>
      <c r="E56">
        <v>400</v>
      </c>
      <c r="F56">
        <v>0</v>
      </c>
    </row>
    <row r="57" spans="1:6" x14ac:dyDescent="0.25">
      <c r="A57">
        <v>54</v>
      </c>
      <c r="B57" t="s">
        <v>1856</v>
      </c>
      <c r="C57" t="s">
        <v>1849</v>
      </c>
      <c r="D57">
        <v>1200</v>
      </c>
      <c r="E57">
        <v>1200</v>
      </c>
      <c r="F57">
        <v>0</v>
      </c>
    </row>
    <row r="58" spans="1:6" x14ac:dyDescent="0.25">
      <c r="A58">
        <v>55</v>
      </c>
      <c r="B58" t="s">
        <v>1856</v>
      </c>
      <c r="C58" t="s">
        <v>1849</v>
      </c>
      <c r="D58">
        <v>1200</v>
      </c>
      <c r="E58">
        <v>1200</v>
      </c>
      <c r="F58">
        <v>0</v>
      </c>
    </row>
    <row r="59" spans="1:6" x14ac:dyDescent="0.25">
      <c r="A59">
        <v>56</v>
      </c>
      <c r="B59" t="s">
        <v>1856</v>
      </c>
      <c r="C59" t="s">
        <v>1849</v>
      </c>
      <c r="D59">
        <v>1200</v>
      </c>
      <c r="E59">
        <v>1200</v>
      </c>
      <c r="F59">
        <v>0</v>
      </c>
    </row>
    <row r="60" spans="1:6" x14ac:dyDescent="0.25">
      <c r="A60">
        <v>57</v>
      </c>
      <c r="B60" t="s">
        <v>1859</v>
      </c>
      <c r="C60" t="s">
        <v>1853</v>
      </c>
      <c r="D60">
        <v>2200</v>
      </c>
      <c r="E60">
        <v>1700</v>
      </c>
      <c r="F60">
        <v>500</v>
      </c>
    </row>
    <row r="61" spans="1:6" x14ac:dyDescent="0.25">
      <c r="A61">
        <v>58</v>
      </c>
      <c r="B61" t="s">
        <v>1856</v>
      </c>
      <c r="C61" t="s">
        <v>1849</v>
      </c>
      <c r="D61">
        <v>1200</v>
      </c>
      <c r="E61">
        <v>1200</v>
      </c>
      <c r="F61">
        <v>0</v>
      </c>
    </row>
    <row r="62" spans="1:6" x14ac:dyDescent="0.25">
      <c r="A62">
        <v>59</v>
      </c>
      <c r="B62" t="s">
        <v>1856</v>
      </c>
      <c r="C62" t="s">
        <v>1849</v>
      </c>
      <c r="D62">
        <v>1200</v>
      </c>
      <c r="E62">
        <v>1200</v>
      </c>
      <c r="F62">
        <v>0</v>
      </c>
    </row>
    <row r="63" spans="1:6" x14ac:dyDescent="0.25">
      <c r="A63">
        <v>60</v>
      </c>
      <c r="B63" t="s">
        <v>1856</v>
      </c>
      <c r="C63" t="s">
        <v>1849</v>
      </c>
      <c r="D63">
        <v>1500</v>
      </c>
      <c r="E63">
        <v>1500</v>
      </c>
      <c r="F63">
        <v>0</v>
      </c>
    </row>
    <row r="64" spans="1:6" x14ac:dyDescent="0.25">
      <c r="A64">
        <v>61</v>
      </c>
      <c r="B64" t="s">
        <v>1856</v>
      </c>
      <c r="C64" t="s">
        <v>1849</v>
      </c>
      <c r="D64">
        <v>1500</v>
      </c>
      <c r="E64">
        <v>1500</v>
      </c>
      <c r="F64">
        <v>0</v>
      </c>
    </row>
    <row r="65" spans="1:6" x14ac:dyDescent="0.25">
      <c r="A65">
        <v>62</v>
      </c>
      <c r="B65" t="s">
        <v>1856</v>
      </c>
      <c r="C65" t="s">
        <v>1849</v>
      </c>
      <c r="D65">
        <v>1500</v>
      </c>
      <c r="E65">
        <v>1500</v>
      </c>
      <c r="F65">
        <v>0</v>
      </c>
    </row>
    <row r="66" spans="1:6" x14ac:dyDescent="0.25">
      <c r="A66">
        <v>63</v>
      </c>
      <c r="B66" t="s">
        <v>1856</v>
      </c>
      <c r="C66" t="s">
        <v>1849</v>
      </c>
      <c r="D66">
        <v>1500</v>
      </c>
      <c r="E66">
        <v>1500</v>
      </c>
      <c r="F66">
        <v>0</v>
      </c>
    </row>
    <row r="67" spans="1:6" x14ac:dyDescent="0.25">
      <c r="A67">
        <v>64</v>
      </c>
      <c r="B67" t="s">
        <v>1856</v>
      </c>
      <c r="C67" t="s">
        <v>1849</v>
      </c>
      <c r="D67">
        <v>1500</v>
      </c>
      <c r="E67">
        <v>1500</v>
      </c>
      <c r="F67">
        <v>0</v>
      </c>
    </row>
    <row r="68" spans="1:6" x14ac:dyDescent="0.25">
      <c r="A68">
        <v>65</v>
      </c>
      <c r="B68" t="s">
        <v>1856</v>
      </c>
      <c r="C68" t="s">
        <v>1849</v>
      </c>
      <c r="D68">
        <v>1500</v>
      </c>
      <c r="E68">
        <v>1500</v>
      </c>
      <c r="F68">
        <v>0</v>
      </c>
    </row>
    <row r="69" spans="1:6" x14ac:dyDescent="0.25">
      <c r="A69">
        <v>66</v>
      </c>
      <c r="B69" t="s">
        <v>1856</v>
      </c>
      <c r="C69" t="s">
        <v>1849</v>
      </c>
      <c r="D69">
        <v>1500</v>
      </c>
      <c r="E69">
        <v>1500</v>
      </c>
      <c r="F69">
        <v>0</v>
      </c>
    </row>
    <row r="70" spans="1:6" x14ac:dyDescent="0.25">
      <c r="A70">
        <v>67</v>
      </c>
      <c r="B70" t="s">
        <v>1856</v>
      </c>
      <c r="C70" t="s">
        <v>1849</v>
      </c>
      <c r="D70">
        <v>2000</v>
      </c>
      <c r="E70">
        <v>2000</v>
      </c>
      <c r="F70">
        <v>0</v>
      </c>
    </row>
    <row r="71" spans="1:6" x14ac:dyDescent="0.25">
      <c r="A71">
        <v>68</v>
      </c>
      <c r="B71" t="s">
        <v>1856</v>
      </c>
      <c r="C71" t="s">
        <v>1849</v>
      </c>
      <c r="D71">
        <v>400</v>
      </c>
      <c r="E71">
        <v>400</v>
      </c>
      <c r="F71">
        <v>0</v>
      </c>
    </row>
    <row r="72" spans="1:6" x14ac:dyDescent="0.25">
      <c r="A72">
        <v>69</v>
      </c>
      <c r="B72" t="s">
        <v>1856</v>
      </c>
      <c r="C72" t="s">
        <v>1849</v>
      </c>
      <c r="D72">
        <v>400</v>
      </c>
      <c r="E72">
        <v>400</v>
      </c>
      <c r="F72">
        <v>0</v>
      </c>
    </row>
    <row r="73" spans="1:6" x14ac:dyDescent="0.25">
      <c r="A73">
        <v>70</v>
      </c>
      <c r="B73" t="s">
        <v>1856</v>
      </c>
      <c r="C73" t="s">
        <v>1849</v>
      </c>
      <c r="D73">
        <v>4500</v>
      </c>
      <c r="E73">
        <v>4500</v>
      </c>
      <c r="F73">
        <v>0</v>
      </c>
    </row>
    <row r="74" spans="1:6" x14ac:dyDescent="0.25">
      <c r="A74">
        <v>71</v>
      </c>
      <c r="B74" t="s">
        <v>1856</v>
      </c>
      <c r="C74" t="s">
        <v>1849</v>
      </c>
      <c r="D74">
        <v>4500</v>
      </c>
      <c r="E74">
        <v>4500</v>
      </c>
      <c r="F74">
        <v>0</v>
      </c>
    </row>
    <row r="75" spans="1:6" x14ac:dyDescent="0.25">
      <c r="A75">
        <v>72</v>
      </c>
      <c r="B75" t="s">
        <v>1856</v>
      </c>
      <c r="C75" t="s">
        <v>1849</v>
      </c>
      <c r="D75">
        <v>400</v>
      </c>
      <c r="E75">
        <v>400</v>
      </c>
      <c r="F75">
        <v>0</v>
      </c>
    </row>
    <row r="76" spans="1:6" x14ac:dyDescent="0.25">
      <c r="A76">
        <v>73</v>
      </c>
      <c r="B76" t="s">
        <v>1856</v>
      </c>
      <c r="C76" t="s">
        <v>1849</v>
      </c>
      <c r="D76">
        <v>400</v>
      </c>
      <c r="E76">
        <v>400</v>
      </c>
      <c r="F76">
        <v>0</v>
      </c>
    </row>
    <row r="77" spans="1:6" x14ac:dyDescent="0.25">
      <c r="A77">
        <v>74</v>
      </c>
      <c r="B77" t="s">
        <v>1856</v>
      </c>
      <c r="C77" t="s">
        <v>1849</v>
      </c>
      <c r="D77">
        <v>400</v>
      </c>
      <c r="E77">
        <v>400</v>
      </c>
      <c r="F77">
        <v>0</v>
      </c>
    </row>
    <row r="78" spans="1:6" x14ac:dyDescent="0.25">
      <c r="A78">
        <v>75</v>
      </c>
      <c r="B78" t="s">
        <v>1856</v>
      </c>
      <c r="C78" t="s">
        <v>1849</v>
      </c>
      <c r="D78">
        <v>400</v>
      </c>
      <c r="E78">
        <v>400</v>
      </c>
      <c r="F78">
        <v>0</v>
      </c>
    </row>
    <row r="79" spans="1:6" x14ac:dyDescent="0.25">
      <c r="A79">
        <v>76</v>
      </c>
      <c r="B79" t="s">
        <v>1856</v>
      </c>
      <c r="C79" t="s">
        <v>1849</v>
      </c>
      <c r="D79">
        <v>3000</v>
      </c>
      <c r="E79">
        <v>3000</v>
      </c>
      <c r="F79">
        <v>0</v>
      </c>
    </row>
    <row r="80" spans="1:6" x14ac:dyDescent="0.25">
      <c r="A80">
        <v>77</v>
      </c>
      <c r="B80" t="s">
        <v>1856</v>
      </c>
      <c r="C80" t="s">
        <v>1849</v>
      </c>
      <c r="D80">
        <v>3000</v>
      </c>
      <c r="E80">
        <v>3000</v>
      </c>
      <c r="F80">
        <v>0</v>
      </c>
    </row>
    <row r="81" spans="1:6" x14ac:dyDescent="0.25">
      <c r="A81">
        <v>78</v>
      </c>
      <c r="B81" t="s">
        <v>1856</v>
      </c>
      <c r="C81" t="s">
        <v>1849</v>
      </c>
      <c r="D81">
        <v>350</v>
      </c>
      <c r="E81">
        <v>350</v>
      </c>
      <c r="F81">
        <v>0</v>
      </c>
    </row>
    <row r="82" spans="1:6" x14ac:dyDescent="0.25">
      <c r="A82">
        <v>79</v>
      </c>
      <c r="B82" t="s">
        <v>1856</v>
      </c>
      <c r="C82" t="s">
        <v>1849</v>
      </c>
      <c r="D82">
        <v>350</v>
      </c>
      <c r="E82">
        <v>350</v>
      </c>
      <c r="F82">
        <v>0</v>
      </c>
    </row>
    <row r="83" spans="1:6" x14ac:dyDescent="0.25">
      <c r="A83">
        <v>80</v>
      </c>
      <c r="B83" t="s">
        <v>1856</v>
      </c>
      <c r="C83" t="s">
        <v>1849</v>
      </c>
      <c r="D83">
        <v>350</v>
      </c>
      <c r="E83">
        <v>350</v>
      </c>
      <c r="F83">
        <v>0</v>
      </c>
    </row>
    <row r="84" spans="1:6" x14ac:dyDescent="0.25">
      <c r="A84">
        <v>81</v>
      </c>
      <c r="B84" t="s">
        <v>1856</v>
      </c>
      <c r="C84" t="s">
        <v>1849</v>
      </c>
      <c r="D84">
        <v>350</v>
      </c>
      <c r="E84">
        <v>350</v>
      </c>
      <c r="F84">
        <v>0</v>
      </c>
    </row>
    <row r="85" spans="1:6" x14ac:dyDescent="0.25">
      <c r="A85">
        <v>82</v>
      </c>
      <c r="B85" t="s">
        <v>1856</v>
      </c>
      <c r="C85" t="s">
        <v>1849</v>
      </c>
      <c r="D85">
        <v>750</v>
      </c>
      <c r="E85">
        <v>750</v>
      </c>
      <c r="F85">
        <v>0</v>
      </c>
    </row>
    <row r="86" spans="1:6" x14ac:dyDescent="0.25">
      <c r="A86">
        <v>83</v>
      </c>
      <c r="B86" t="s">
        <v>1856</v>
      </c>
      <c r="C86" t="s">
        <v>1849</v>
      </c>
      <c r="D86">
        <v>750</v>
      </c>
      <c r="E86">
        <v>750</v>
      </c>
      <c r="F86">
        <v>0</v>
      </c>
    </row>
    <row r="87" spans="1:6" x14ac:dyDescent="0.25">
      <c r="A87">
        <v>84</v>
      </c>
      <c r="B87" t="s">
        <v>1856</v>
      </c>
      <c r="C87" t="s">
        <v>1849</v>
      </c>
      <c r="D87">
        <v>750</v>
      </c>
      <c r="E87">
        <v>750</v>
      </c>
      <c r="F87">
        <v>0</v>
      </c>
    </row>
    <row r="88" spans="1:6" x14ac:dyDescent="0.25">
      <c r="A88">
        <v>85</v>
      </c>
      <c r="B88" t="s">
        <v>1856</v>
      </c>
      <c r="C88" t="s">
        <v>1849</v>
      </c>
      <c r="D88">
        <v>1500</v>
      </c>
      <c r="E88">
        <v>1500</v>
      </c>
      <c r="F88">
        <v>0</v>
      </c>
    </row>
    <row r="89" spans="1:6" x14ac:dyDescent="0.25">
      <c r="A89">
        <v>86</v>
      </c>
      <c r="B89" t="s">
        <v>1856</v>
      </c>
      <c r="C89" t="s">
        <v>1849</v>
      </c>
      <c r="D89">
        <v>1500</v>
      </c>
      <c r="E89">
        <v>1500</v>
      </c>
      <c r="F89">
        <v>0</v>
      </c>
    </row>
    <row r="90" spans="1:6" x14ac:dyDescent="0.25">
      <c r="A90">
        <v>87</v>
      </c>
      <c r="B90" t="s">
        <v>1856</v>
      </c>
      <c r="C90" t="s">
        <v>1849</v>
      </c>
      <c r="D90">
        <v>1200</v>
      </c>
      <c r="E90">
        <v>1200</v>
      </c>
      <c r="F90">
        <v>0</v>
      </c>
    </row>
    <row r="91" spans="1:6" x14ac:dyDescent="0.25">
      <c r="A91">
        <v>88</v>
      </c>
      <c r="B91" t="s">
        <v>1856</v>
      </c>
      <c r="C91" t="s">
        <v>1849</v>
      </c>
      <c r="D91">
        <v>1200</v>
      </c>
      <c r="E91">
        <v>1200</v>
      </c>
      <c r="F91">
        <v>0</v>
      </c>
    </row>
    <row r="92" spans="1:6" x14ac:dyDescent="0.25">
      <c r="A92">
        <v>89</v>
      </c>
      <c r="B92" t="s">
        <v>1856</v>
      </c>
      <c r="C92" t="s">
        <v>1849</v>
      </c>
      <c r="D92">
        <v>6000</v>
      </c>
      <c r="E92">
        <v>6000</v>
      </c>
      <c r="F92">
        <v>0</v>
      </c>
    </row>
    <row r="93" spans="1:6" x14ac:dyDescent="0.25">
      <c r="A93">
        <v>90</v>
      </c>
      <c r="B93" t="s">
        <v>1856</v>
      </c>
      <c r="C93" t="s">
        <v>1849</v>
      </c>
      <c r="D93">
        <v>6000</v>
      </c>
      <c r="E93">
        <v>6000</v>
      </c>
      <c r="F93">
        <v>0</v>
      </c>
    </row>
    <row r="94" spans="1:6" x14ac:dyDescent="0.25">
      <c r="A94">
        <v>91</v>
      </c>
      <c r="B94" t="s">
        <v>1856</v>
      </c>
      <c r="C94" t="s">
        <v>1849</v>
      </c>
      <c r="D94">
        <v>350</v>
      </c>
      <c r="E94">
        <v>350</v>
      </c>
      <c r="F94">
        <v>0</v>
      </c>
    </row>
    <row r="95" spans="1:6" x14ac:dyDescent="0.25">
      <c r="A95">
        <v>92</v>
      </c>
      <c r="B95" t="s">
        <v>1856</v>
      </c>
      <c r="C95" t="s">
        <v>1849</v>
      </c>
      <c r="D95">
        <v>350</v>
      </c>
      <c r="E95">
        <v>350</v>
      </c>
      <c r="F95">
        <v>0</v>
      </c>
    </row>
    <row r="96" spans="1:6" x14ac:dyDescent="0.25">
      <c r="A96">
        <v>93</v>
      </c>
      <c r="B96" t="s">
        <v>1856</v>
      </c>
      <c r="C96" t="s">
        <v>1849</v>
      </c>
      <c r="D96">
        <v>400</v>
      </c>
      <c r="E96">
        <v>400</v>
      </c>
      <c r="F96">
        <v>0</v>
      </c>
    </row>
    <row r="97" spans="1:6" x14ac:dyDescent="0.25">
      <c r="A97">
        <v>94</v>
      </c>
      <c r="B97" t="s">
        <v>1856</v>
      </c>
      <c r="C97" t="s">
        <v>1849</v>
      </c>
      <c r="D97">
        <v>400</v>
      </c>
      <c r="E97">
        <v>400</v>
      </c>
      <c r="F97">
        <v>0</v>
      </c>
    </row>
    <row r="98" spans="1:6" x14ac:dyDescent="0.25">
      <c r="A98">
        <v>95</v>
      </c>
      <c r="B98" t="s">
        <v>1856</v>
      </c>
      <c r="C98" t="s">
        <v>1849</v>
      </c>
      <c r="D98">
        <v>1500</v>
      </c>
      <c r="E98">
        <v>1500</v>
      </c>
      <c r="F98">
        <v>0</v>
      </c>
    </row>
    <row r="99" spans="1:6" x14ac:dyDescent="0.25">
      <c r="A99">
        <v>96</v>
      </c>
      <c r="B99" t="s">
        <v>1856</v>
      </c>
      <c r="C99" t="s">
        <v>1849</v>
      </c>
      <c r="D99">
        <v>1500</v>
      </c>
      <c r="E99">
        <v>1500</v>
      </c>
      <c r="F99">
        <v>0</v>
      </c>
    </row>
    <row r="100" spans="1:6" x14ac:dyDescent="0.25">
      <c r="A100">
        <v>97</v>
      </c>
      <c r="B100" t="s">
        <v>1856</v>
      </c>
      <c r="C100" t="s">
        <v>1849</v>
      </c>
      <c r="D100">
        <v>750</v>
      </c>
      <c r="E100">
        <v>750</v>
      </c>
      <c r="F100">
        <v>0</v>
      </c>
    </row>
    <row r="101" spans="1:6" x14ac:dyDescent="0.25">
      <c r="A101">
        <v>98</v>
      </c>
      <c r="B101" t="s">
        <v>1856</v>
      </c>
      <c r="C101" t="s">
        <v>1849</v>
      </c>
      <c r="D101">
        <v>750</v>
      </c>
      <c r="E101">
        <v>750</v>
      </c>
      <c r="F101">
        <v>0</v>
      </c>
    </row>
    <row r="102" spans="1:6" x14ac:dyDescent="0.25">
      <c r="A102">
        <v>99</v>
      </c>
      <c r="B102" t="s">
        <v>1856</v>
      </c>
      <c r="C102" t="s">
        <v>1849</v>
      </c>
      <c r="D102">
        <v>300</v>
      </c>
      <c r="E102">
        <v>300</v>
      </c>
      <c r="F102">
        <v>0</v>
      </c>
    </row>
    <row r="103" spans="1:6" x14ac:dyDescent="0.25">
      <c r="A103">
        <v>100</v>
      </c>
      <c r="B103" t="s">
        <v>1856</v>
      </c>
      <c r="C103" t="s">
        <v>1849</v>
      </c>
      <c r="D103">
        <v>300</v>
      </c>
      <c r="E103">
        <v>300</v>
      </c>
      <c r="F103">
        <v>0</v>
      </c>
    </row>
    <row r="104" spans="1:6" x14ac:dyDescent="0.25">
      <c r="A104">
        <v>101</v>
      </c>
      <c r="B104" t="s">
        <v>1856</v>
      </c>
      <c r="C104" t="s">
        <v>1849</v>
      </c>
      <c r="D104">
        <v>300</v>
      </c>
      <c r="E104">
        <v>300</v>
      </c>
      <c r="F104">
        <v>0</v>
      </c>
    </row>
    <row r="105" spans="1:6" x14ac:dyDescent="0.25">
      <c r="A105">
        <v>102</v>
      </c>
      <c r="B105" t="s">
        <v>1856</v>
      </c>
      <c r="C105" t="s">
        <v>1849</v>
      </c>
      <c r="D105">
        <v>300</v>
      </c>
      <c r="E105">
        <v>300</v>
      </c>
      <c r="F105">
        <v>0</v>
      </c>
    </row>
    <row r="106" spans="1:6" x14ac:dyDescent="0.25">
      <c r="A106">
        <v>103</v>
      </c>
      <c r="B106" t="s">
        <v>1856</v>
      </c>
      <c r="C106" t="s">
        <v>1849</v>
      </c>
      <c r="D106">
        <v>300</v>
      </c>
      <c r="E106">
        <v>300</v>
      </c>
      <c r="F106">
        <v>0</v>
      </c>
    </row>
    <row r="107" spans="1:6" x14ac:dyDescent="0.25">
      <c r="A107">
        <v>104</v>
      </c>
      <c r="B107" t="s">
        <v>1856</v>
      </c>
      <c r="C107" t="s">
        <v>1849</v>
      </c>
      <c r="D107">
        <v>3000</v>
      </c>
      <c r="E107">
        <v>3000</v>
      </c>
      <c r="F107">
        <v>0</v>
      </c>
    </row>
    <row r="108" spans="1:6" x14ac:dyDescent="0.25">
      <c r="A108">
        <v>105</v>
      </c>
      <c r="B108" t="s">
        <v>1856</v>
      </c>
      <c r="C108" t="s">
        <v>1849</v>
      </c>
      <c r="D108">
        <v>3000</v>
      </c>
      <c r="E108">
        <v>3000</v>
      </c>
      <c r="F108">
        <v>0</v>
      </c>
    </row>
    <row r="109" spans="1:6" x14ac:dyDescent="0.25">
      <c r="A109">
        <v>106</v>
      </c>
      <c r="B109" t="s">
        <v>1857</v>
      </c>
      <c r="C109" t="s">
        <v>1850</v>
      </c>
      <c r="D109">
        <v>5949.91</v>
      </c>
      <c r="E109">
        <v>5949.91</v>
      </c>
      <c r="F109">
        <v>0</v>
      </c>
    </row>
    <row r="110" spans="1:6" x14ac:dyDescent="0.25">
      <c r="A110">
        <v>107</v>
      </c>
      <c r="B110" t="s">
        <v>1857</v>
      </c>
      <c r="C110" t="s">
        <v>1850</v>
      </c>
      <c r="D110">
        <v>5949.91</v>
      </c>
      <c r="E110">
        <v>5949.91</v>
      </c>
      <c r="F110">
        <v>0</v>
      </c>
    </row>
    <row r="111" spans="1:6" x14ac:dyDescent="0.25">
      <c r="A111">
        <v>108</v>
      </c>
      <c r="B111" t="s">
        <v>1858</v>
      </c>
      <c r="C111" t="s">
        <v>1851</v>
      </c>
      <c r="D111">
        <v>4724</v>
      </c>
      <c r="E111">
        <v>4724</v>
      </c>
      <c r="F111">
        <v>0</v>
      </c>
    </row>
    <row r="112" spans="1:6" x14ac:dyDescent="0.25">
      <c r="A112">
        <v>109</v>
      </c>
      <c r="B112" t="s">
        <v>1856</v>
      </c>
      <c r="C112" t="s">
        <v>1849</v>
      </c>
      <c r="D112">
        <v>2000</v>
      </c>
      <c r="E112">
        <v>2000</v>
      </c>
      <c r="F112">
        <v>0</v>
      </c>
    </row>
    <row r="113" spans="1:6" x14ac:dyDescent="0.25">
      <c r="A113">
        <v>110</v>
      </c>
      <c r="B113" t="s">
        <v>1856</v>
      </c>
      <c r="C113" t="s">
        <v>1849</v>
      </c>
      <c r="D113">
        <v>2000</v>
      </c>
      <c r="E113">
        <v>2000</v>
      </c>
      <c r="F113">
        <v>0</v>
      </c>
    </row>
    <row r="114" spans="1:6" x14ac:dyDescent="0.25">
      <c r="A114">
        <v>111</v>
      </c>
      <c r="B114" t="s">
        <v>1856</v>
      </c>
      <c r="C114" t="s">
        <v>1849</v>
      </c>
      <c r="D114">
        <v>750</v>
      </c>
      <c r="E114">
        <v>750</v>
      </c>
      <c r="F114">
        <v>0</v>
      </c>
    </row>
    <row r="115" spans="1:6" x14ac:dyDescent="0.25">
      <c r="A115">
        <v>112</v>
      </c>
      <c r="B115" t="s">
        <v>1856</v>
      </c>
      <c r="C115" t="s">
        <v>1849</v>
      </c>
      <c r="D115">
        <v>750</v>
      </c>
      <c r="E115">
        <v>750</v>
      </c>
      <c r="F115">
        <v>0</v>
      </c>
    </row>
    <row r="116" spans="1:6" x14ac:dyDescent="0.25">
      <c r="A116">
        <v>113</v>
      </c>
      <c r="B116" t="s">
        <v>1856</v>
      </c>
      <c r="C116" t="s">
        <v>1849</v>
      </c>
      <c r="D116">
        <v>750</v>
      </c>
      <c r="E116">
        <v>750</v>
      </c>
      <c r="F116">
        <v>0</v>
      </c>
    </row>
    <row r="117" spans="1:6" x14ac:dyDescent="0.25">
      <c r="A117">
        <v>114</v>
      </c>
      <c r="B117" t="s">
        <v>1856</v>
      </c>
      <c r="C117" t="s">
        <v>1849</v>
      </c>
      <c r="D117">
        <v>750</v>
      </c>
      <c r="E117">
        <v>750</v>
      </c>
      <c r="F117">
        <v>0</v>
      </c>
    </row>
    <row r="118" spans="1:6" x14ac:dyDescent="0.25">
      <c r="A118">
        <v>115</v>
      </c>
      <c r="B118" t="s">
        <v>1858</v>
      </c>
      <c r="C118" t="s">
        <v>1851</v>
      </c>
      <c r="D118">
        <v>4304</v>
      </c>
      <c r="E118">
        <v>4304</v>
      </c>
      <c r="F118">
        <v>0</v>
      </c>
    </row>
    <row r="119" spans="1:6" x14ac:dyDescent="0.25">
      <c r="A119">
        <v>116</v>
      </c>
      <c r="B119" t="s">
        <v>1856</v>
      </c>
      <c r="C119" t="s">
        <v>1849</v>
      </c>
      <c r="D119">
        <v>300</v>
      </c>
      <c r="E119">
        <v>300</v>
      </c>
      <c r="F119">
        <v>0</v>
      </c>
    </row>
    <row r="120" spans="1:6" x14ac:dyDescent="0.25">
      <c r="A120">
        <v>117</v>
      </c>
      <c r="B120" t="s">
        <v>1856</v>
      </c>
      <c r="C120" t="s">
        <v>1849</v>
      </c>
      <c r="D120">
        <v>300</v>
      </c>
      <c r="E120">
        <v>300</v>
      </c>
      <c r="F120">
        <v>0</v>
      </c>
    </row>
    <row r="121" spans="1:6" x14ac:dyDescent="0.25">
      <c r="A121">
        <v>118</v>
      </c>
      <c r="B121" t="s">
        <v>1856</v>
      </c>
      <c r="C121" t="s">
        <v>1849</v>
      </c>
      <c r="D121">
        <v>2250</v>
      </c>
      <c r="E121">
        <v>2250</v>
      </c>
      <c r="F121">
        <v>0</v>
      </c>
    </row>
    <row r="122" spans="1:6" x14ac:dyDescent="0.25">
      <c r="A122">
        <v>119</v>
      </c>
      <c r="B122" t="s">
        <v>1856</v>
      </c>
      <c r="C122" t="s">
        <v>1849</v>
      </c>
      <c r="D122">
        <v>2250</v>
      </c>
      <c r="E122">
        <v>2250</v>
      </c>
      <c r="F122">
        <v>0</v>
      </c>
    </row>
    <row r="123" spans="1:6" x14ac:dyDescent="0.25">
      <c r="A123">
        <v>120</v>
      </c>
      <c r="B123" t="s">
        <v>1856</v>
      </c>
      <c r="C123" t="s">
        <v>1849</v>
      </c>
      <c r="D123">
        <v>750</v>
      </c>
      <c r="E123">
        <v>750</v>
      </c>
      <c r="F123">
        <v>0</v>
      </c>
    </row>
    <row r="124" spans="1:6" x14ac:dyDescent="0.25">
      <c r="A124">
        <v>121</v>
      </c>
      <c r="B124" t="s">
        <v>1856</v>
      </c>
      <c r="C124" t="s">
        <v>1849</v>
      </c>
      <c r="D124">
        <v>750</v>
      </c>
      <c r="E124">
        <v>750</v>
      </c>
      <c r="F124">
        <v>0</v>
      </c>
    </row>
    <row r="125" spans="1:6" x14ac:dyDescent="0.25">
      <c r="A125">
        <v>122</v>
      </c>
      <c r="B125" t="s">
        <v>1856</v>
      </c>
      <c r="C125" t="s">
        <v>1849</v>
      </c>
      <c r="D125">
        <v>1200</v>
      </c>
      <c r="E125">
        <v>1200</v>
      </c>
      <c r="F125">
        <v>0</v>
      </c>
    </row>
    <row r="126" spans="1:6" x14ac:dyDescent="0.25">
      <c r="A126">
        <v>123</v>
      </c>
      <c r="B126" t="s">
        <v>1856</v>
      </c>
      <c r="C126" t="s">
        <v>1849</v>
      </c>
      <c r="D126">
        <v>1200</v>
      </c>
      <c r="E126">
        <v>1200</v>
      </c>
      <c r="F126">
        <v>0</v>
      </c>
    </row>
    <row r="127" spans="1:6" x14ac:dyDescent="0.25">
      <c r="A127">
        <v>124</v>
      </c>
      <c r="B127" t="s">
        <v>1856</v>
      </c>
      <c r="C127" t="s">
        <v>1849</v>
      </c>
      <c r="D127">
        <v>2250</v>
      </c>
      <c r="E127">
        <v>2250</v>
      </c>
      <c r="F127">
        <v>0</v>
      </c>
    </row>
    <row r="128" spans="1:6" x14ac:dyDescent="0.25">
      <c r="A128">
        <v>125</v>
      </c>
      <c r="B128" t="s">
        <v>1858</v>
      </c>
      <c r="C128" t="s">
        <v>1851</v>
      </c>
      <c r="D128">
        <v>2152</v>
      </c>
      <c r="E128">
        <v>1964</v>
      </c>
      <c r="F128">
        <v>188</v>
      </c>
    </row>
    <row r="129" spans="1:6" x14ac:dyDescent="0.25">
      <c r="A129">
        <v>126</v>
      </c>
      <c r="B129" t="s">
        <v>1858</v>
      </c>
      <c r="C129" t="s">
        <v>1851</v>
      </c>
      <c r="D129">
        <v>2152</v>
      </c>
      <c r="E129">
        <v>2228</v>
      </c>
      <c r="F129">
        <v>-76</v>
      </c>
    </row>
    <row r="130" spans="1:6" x14ac:dyDescent="0.25">
      <c r="A130">
        <v>127</v>
      </c>
      <c r="B130" t="s">
        <v>1856</v>
      </c>
      <c r="C130" t="s">
        <v>1849</v>
      </c>
      <c r="D130">
        <v>750</v>
      </c>
      <c r="E130">
        <v>750</v>
      </c>
      <c r="F130">
        <v>0</v>
      </c>
    </row>
    <row r="131" spans="1:6" x14ac:dyDescent="0.25">
      <c r="A131">
        <v>128</v>
      </c>
      <c r="B131" t="s">
        <v>1856</v>
      </c>
      <c r="C131" t="s">
        <v>1849</v>
      </c>
      <c r="D131">
        <v>750</v>
      </c>
      <c r="E131">
        <v>750</v>
      </c>
      <c r="F131">
        <v>0</v>
      </c>
    </row>
    <row r="132" spans="1:6" x14ac:dyDescent="0.25">
      <c r="A132">
        <v>129</v>
      </c>
      <c r="B132" t="s">
        <v>1856</v>
      </c>
      <c r="C132" t="s">
        <v>1849</v>
      </c>
      <c r="D132">
        <v>300</v>
      </c>
      <c r="E132">
        <v>300</v>
      </c>
      <c r="F132">
        <v>0</v>
      </c>
    </row>
    <row r="133" spans="1:6" x14ac:dyDescent="0.25">
      <c r="A133">
        <v>130</v>
      </c>
      <c r="B133" t="s">
        <v>1856</v>
      </c>
      <c r="C133" t="s">
        <v>1849</v>
      </c>
      <c r="D133">
        <v>300</v>
      </c>
      <c r="E133">
        <v>300</v>
      </c>
      <c r="F133">
        <v>0</v>
      </c>
    </row>
    <row r="134" spans="1:6" x14ac:dyDescent="0.25">
      <c r="A134">
        <v>131</v>
      </c>
      <c r="B134" t="s">
        <v>1856</v>
      </c>
      <c r="C134" t="s">
        <v>1849</v>
      </c>
      <c r="D134">
        <v>300</v>
      </c>
      <c r="E134">
        <v>300</v>
      </c>
      <c r="F134">
        <v>0</v>
      </c>
    </row>
    <row r="135" spans="1:6" x14ac:dyDescent="0.25">
      <c r="A135">
        <v>132</v>
      </c>
      <c r="B135" t="s">
        <v>1856</v>
      </c>
      <c r="C135" t="s">
        <v>1849</v>
      </c>
      <c r="D135">
        <v>300</v>
      </c>
      <c r="E135">
        <v>300</v>
      </c>
      <c r="F135">
        <v>0</v>
      </c>
    </row>
    <row r="136" spans="1:6" x14ac:dyDescent="0.25">
      <c r="A136">
        <v>133</v>
      </c>
      <c r="B136" t="s">
        <v>1856</v>
      </c>
      <c r="C136" t="s">
        <v>1849</v>
      </c>
      <c r="D136">
        <v>600</v>
      </c>
      <c r="E136">
        <v>600</v>
      </c>
      <c r="F136">
        <v>0</v>
      </c>
    </row>
    <row r="137" spans="1:6" x14ac:dyDescent="0.25">
      <c r="A137">
        <v>134</v>
      </c>
      <c r="B137" t="s">
        <v>1856</v>
      </c>
      <c r="C137" t="s">
        <v>1849</v>
      </c>
      <c r="D137">
        <v>600</v>
      </c>
      <c r="E137">
        <v>600</v>
      </c>
      <c r="F137">
        <v>0</v>
      </c>
    </row>
    <row r="138" spans="1:6" x14ac:dyDescent="0.25">
      <c r="A138">
        <v>135</v>
      </c>
      <c r="B138" t="s">
        <v>1856</v>
      </c>
      <c r="C138" t="s">
        <v>1849</v>
      </c>
      <c r="D138">
        <v>1500</v>
      </c>
      <c r="E138">
        <v>1500</v>
      </c>
      <c r="F138">
        <v>0</v>
      </c>
    </row>
    <row r="139" spans="1:6" x14ac:dyDescent="0.25">
      <c r="A139">
        <v>136</v>
      </c>
      <c r="B139" t="s">
        <v>1856</v>
      </c>
      <c r="C139" t="s">
        <v>1849</v>
      </c>
      <c r="D139">
        <v>1500</v>
      </c>
      <c r="E139">
        <v>1500</v>
      </c>
      <c r="F139">
        <v>0</v>
      </c>
    </row>
    <row r="140" spans="1:6" x14ac:dyDescent="0.25">
      <c r="A140">
        <v>137</v>
      </c>
      <c r="B140" t="s">
        <v>1856</v>
      </c>
      <c r="C140" t="s">
        <v>1849</v>
      </c>
      <c r="D140">
        <v>750</v>
      </c>
      <c r="E140">
        <v>750</v>
      </c>
      <c r="F140">
        <v>0</v>
      </c>
    </row>
    <row r="141" spans="1:6" x14ac:dyDescent="0.25">
      <c r="A141">
        <v>138</v>
      </c>
      <c r="B141" t="s">
        <v>1858</v>
      </c>
      <c r="C141" t="s">
        <v>1851</v>
      </c>
      <c r="D141">
        <v>4304</v>
      </c>
      <c r="E141">
        <v>4039</v>
      </c>
      <c r="F141">
        <v>265</v>
      </c>
    </row>
    <row r="142" spans="1:6" x14ac:dyDescent="0.25">
      <c r="A142">
        <v>139</v>
      </c>
      <c r="B142" t="s">
        <v>1856</v>
      </c>
      <c r="C142" t="s">
        <v>1849</v>
      </c>
      <c r="D142">
        <v>800</v>
      </c>
      <c r="E142">
        <v>800</v>
      </c>
      <c r="F142">
        <v>0</v>
      </c>
    </row>
    <row r="143" spans="1:6" x14ac:dyDescent="0.25">
      <c r="A143">
        <v>140</v>
      </c>
      <c r="B143" t="s">
        <v>1856</v>
      </c>
      <c r="C143" t="s">
        <v>1849</v>
      </c>
      <c r="D143">
        <v>800</v>
      </c>
      <c r="E143">
        <v>800</v>
      </c>
      <c r="F143">
        <v>0</v>
      </c>
    </row>
    <row r="144" spans="1:6" x14ac:dyDescent="0.25">
      <c r="A144">
        <v>141</v>
      </c>
      <c r="B144" t="s">
        <v>1856</v>
      </c>
      <c r="C144" t="s">
        <v>1849</v>
      </c>
      <c r="D144">
        <v>1500</v>
      </c>
      <c r="E144">
        <v>1500</v>
      </c>
      <c r="F144">
        <v>0</v>
      </c>
    </row>
    <row r="145" spans="1:6" x14ac:dyDescent="0.25">
      <c r="A145">
        <v>142</v>
      </c>
      <c r="B145" t="s">
        <v>1856</v>
      </c>
      <c r="C145" t="s">
        <v>1849</v>
      </c>
      <c r="D145">
        <v>1500</v>
      </c>
      <c r="E145">
        <v>1500</v>
      </c>
      <c r="F145">
        <v>0</v>
      </c>
    </row>
    <row r="146" spans="1:6" x14ac:dyDescent="0.25">
      <c r="A146">
        <v>143</v>
      </c>
      <c r="B146" t="s">
        <v>1856</v>
      </c>
      <c r="C146" t="s">
        <v>1849</v>
      </c>
      <c r="D146">
        <v>800</v>
      </c>
      <c r="E146">
        <v>800</v>
      </c>
      <c r="F146">
        <v>0</v>
      </c>
    </row>
    <row r="147" spans="1:6" x14ac:dyDescent="0.25">
      <c r="A147">
        <v>144</v>
      </c>
      <c r="B147" t="s">
        <v>1856</v>
      </c>
      <c r="C147" t="s">
        <v>1849</v>
      </c>
      <c r="D147">
        <v>800</v>
      </c>
      <c r="E147">
        <v>800</v>
      </c>
      <c r="F147">
        <v>0</v>
      </c>
    </row>
    <row r="148" spans="1:6" x14ac:dyDescent="0.25">
      <c r="A148">
        <v>145</v>
      </c>
      <c r="B148" t="s">
        <v>1856</v>
      </c>
      <c r="C148" t="s">
        <v>1849</v>
      </c>
      <c r="D148">
        <v>1500</v>
      </c>
      <c r="E148">
        <v>1500</v>
      </c>
      <c r="F148">
        <v>0</v>
      </c>
    </row>
    <row r="149" spans="1:6" x14ac:dyDescent="0.25">
      <c r="A149">
        <v>146</v>
      </c>
      <c r="B149" t="s">
        <v>1856</v>
      </c>
      <c r="C149" t="s">
        <v>1849</v>
      </c>
      <c r="D149">
        <v>300</v>
      </c>
      <c r="E149">
        <v>300</v>
      </c>
      <c r="F149">
        <v>0</v>
      </c>
    </row>
    <row r="150" spans="1:6" x14ac:dyDescent="0.25">
      <c r="A150">
        <v>147</v>
      </c>
      <c r="B150" t="s">
        <v>1856</v>
      </c>
      <c r="C150" t="s">
        <v>1849</v>
      </c>
      <c r="D150">
        <v>300</v>
      </c>
      <c r="E150">
        <v>300</v>
      </c>
      <c r="F150">
        <v>0</v>
      </c>
    </row>
    <row r="151" spans="1:6" x14ac:dyDescent="0.25">
      <c r="A151">
        <v>148</v>
      </c>
      <c r="B151" t="s">
        <v>1856</v>
      </c>
      <c r="C151" t="s">
        <v>1849</v>
      </c>
      <c r="D151">
        <v>1500</v>
      </c>
      <c r="E151">
        <v>1500</v>
      </c>
      <c r="F151">
        <v>0</v>
      </c>
    </row>
    <row r="152" spans="1:6" x14ac:dyDescent="0.25">
      <c r="A152">
        <v>149</v>
      </c>
      <c r="B152" t="s">
        <v>1856</v>
      </c>
      <c r="C152" t="s">
        <v>1849</v>
      </c>
      <c r="D152">
        <v>300</v>
      </c>
      <c r="F152" t="s">
        <v>925</v>
      </c>
    </row>
    <row r="153" spans="1:6" x14ac:dyDescent="0.25">
      <c r="A153">
        <v>150</v>
      </c>
      <c r="B153" t="s">
        <v>1856</v>
      </c>
      <c r="C153" t="s">
        <v>1849</v>
      </c>
      <c r="D153">
        <v>300</v>
      </c>
      <c r="E153">
        <v>300</v>
      </c>
      <c r="F153">
        <v>0</v>
      </c>
    </row>
    <row r="154" spans="1:6" x14ac:dyDescent="0.25">
      <c r="A154">
        <v>151</v>
      </c>
      <c r="B154" t="s">
        <v>1856</v>
      </c>
      <c r="C154" t="s">
        <v>1849</v>
      </c>
      <c r="D154">
        <v>300</v>
      </c>
      <c r="E154">
        <v>300</v>
      </c>
      <c r="F154">
        <v>0</v>
      </c>
    </row>
    <row r="155" spans="1:6" x14ac:dyDescent="0.25">
      <c r="A155">
        <v>152</v>
      </c>
      <c r="B155" t="s">
        <v>1856</v>
      </c>
      <c r="C155" t="s">
        <v>1849</v>
      </c>
      <c r="D155">
        <v>300</v>
      </c>
      <c r="E155">
        <v>300</v>
      </c>
      <c r="F155">
        <v>0</v>
      </c>
    </row>
    <row r="156" spans="1:6" x14ac:dyDescent="0.25">
      <c r="A156">
        <v>153</v>
      </c>
      <c r="B156" t="s">
        <v>1856</v>
      </c>
      <c r="C156" t="s">
        <v>1849</v>
      </c>
      <c r="D156">
        <v>350</v>
      </c>
      <c r="E156">
        <v>350</v>
      </c>
      <c r="F156">
        <v>0</v>
      </c>
    </row>
    <row r="157" spans="1:6" x14ac:dyDescent="0.25">
      <c r="A157">
        <v>154</v>
      </c>
      <c r="B157" t="s">
        <v>1856</v>
      </c>
      <c r="C157" t="s">
        <v>1849</v>
      </c>
      <c r="D157">
        <v>350</v>
      </c>
      <c r="E157">
        <v>350</v>
      </c>
      <c r="F157">
        <v>0</v>
      </c>
    </row>
    <row r="158" spans="1:6" x14ac:dyDescent="0.25">
      <c r="A158">
        <v>155</v>
      </c>
      <c r="B158" t="s">
        <v>1856</v>
      </c>
      <c r="C158" t="s">
        <v>1849</v>
      </c>
      <c r="D158">
        <v>1600</v>
      </c>
      <c r="E158">
        <v>1600</v>
      </c>
      <c r="F158">
        <v>0</v>
      </c>
    </row>
    <row r="159" spans="1:6" x14ac:dyDescent="0.25">
      <c r="A159">
        <v>156</v>
      </c>
      <c r="B159" t="s">
        <v>1856</v>
      </c>
      <c r="C159" t="s">
        <v>1849</v>
      </c>
      <c r="D159">
        <v>1200</v>
      </c>
      <c r="E159">
        <v>1200</v>
      </c>
      <c r="F159">
        <v>0</v>
      </c>
    </row>
    <row r="160" spans="1:6" x14ac:dyDescent="0.25">
      <c r="A160">
        <v>157</v>
      </c>
      <c r="B160" t="s">
        <v>1856</v>
      </c>
      <c r="C160" t="s">
        <v>1849</v>
      </c>
      <c r="D160">
        <v>400</v>
      </c>
      <c r="E160">
        <v>400</v>
      </c>
      <c r="F160">
        <v>0</v>
      </c>
    </row>
    <row r="161" spans="1:6" x14ac:dyDescent="0.25">
      <c r="A161">
        <v>158</v>
      </c>
      <c r="B161" t="s">
        <v>1856</v>
      </c>
      <c r="C161" t="s">
        <v>1849</v>
      </c>
      <c r="D161">
        <v>800</v>
      </c>
      <c r="E161">
        <v>800</v>
      </c>
      <c r="F161">
        <v>0</v>
      </c>
    </row>
    <row r="162" spans="1:6" x14ac:dyDescent="0.25">
      <c r="A162">
        <v>159</v>
      </c>
      <c r="B162" t="s">
        <v>1856</v>
      </c>
      <c r="C162" t="s">
        <v>1849</v>
      </c>
      <c r="D162">
        <v>800</v>
      </c>
      <c r="E162">
        <v>800</v>
      </c>
      <c r="F162">
        <v>0</v>
      </c>
    </row>
    <row r="163" spans="1:6" x14ac:dyDescent="0.25">
      <c r="A163">
        <v>160</v>
      </c>
      <c r="B163" t="s">
        <v>1856</v>
      </c>
      <c r="C163" t="s">
        <v>1849</v>
      </c>
      <c r="D163">
        <v>1200</v>
      </c>
      <c r="E163">
        <v>1200</v>
      </c>
      <c r="F163">
        <v>0</v>
      </c>
    </row>
    <row r="164" spans="1:6" x14ac:dyDescent="0.25">
      <c r="A164">
        <v>161</v>
      </c>
      <c r="B164" t="s">
        <v>1856</v>
      </c>
      <c r="C164" t="s">
        <v>1849</v>
      </c>
      <c r="D164">
        <v>1200</v>
      </c>
      <c r="E164">
        <v>1200</v>
      </c>
      <c r="F164">
        <v>0</v>
      </c>
    </row>
    <row r="165" spans="1:6" x14ac:dyDescent="0.25">
      <c r="A165">
        <v>162</v>
      </c>
      <c r="B165" t="s">
        <v>1856</v>
      </c>
      <c r="C165" t="s">
        <v>1849</v>
      </c>
      <c r="D165">
        <v>800</v>
      </c>
      <c r="E165">
        <v>800</v>
      </c>
      <c r="F165">
        <v>0</v>
      </c>
    </row>
    <row r="166" spans="1:6" x14ac:dyDescent="0.25">
      <c r="A166">
        <v>163</v>
      </c>
      <c r="B166" t="s">
        <v>1856</v>
      </c>
      <c r="C166" t="s">
        <v>1849</v>
      </c>
      <c r="D166">
        <v>800</v>
      </c>
      <c r="E166">
        <v>800</v>
      </c>
      <c r="F166">
        <v>0</v>
      </c>
    </row>
    <row r="167" spans="1:6" x14ac:dyDescent="0.25">
      <c r="A167">
        <v>164</v>
      </c>
      <c r="B167" t="s">
        <v>1856</v>
      </c>
      <c r="C167" t="s">
        <v>1849</v>
      </c>
      <c r="D167">
        <v>1600</v>
      </c>
      <c r="E167">
        <v>1600</v>
      </c>
      <c r="F167">
        <v>0</v>
      </c>
    </row>
    <row r="168" spans="1:6" x14ac:dyDescent="0.25">
      <c r="A168">
        <v>165</v>
      </c>
      <c r="B168" t="s">
        <v>1856</v>
      </c>
      <c r="C168" t="s">
        <v>1849</v>
      </c>
      <c r="D168">
        <v>1600</v>
      </c>
      <c r="E168">
        <v>1600</v>
      </c>
      <c r="F168">
        <v>0</v>
      </c>
    </row>
    <row r="169" spans="1:6" x14ac:dyDescent="0.25">
      <c r="A169">
        <v>166</v>
      </c>
      <c r="B169" t="s">
        <v>1856</v>
      </c>
      <c r="C169" t="s">
        <v>1849</v>
      </c>
      <c r="D169">
        <v>750</v>
      </c>
      <c r="E169">
        <v>750</v>
      </c>
      <c r="F169">
        <v>0</v>
      </c>
    </row>
    <row r="170" spans="1:6" x14ac:dyDescent="0.25">
      <c r="A170">
        <v>167</v>
      </c>
      <c r="B170" t="s">
        <v>1856</v>
      </c>
      <c r="C170" t="s">
        <v>1849</v>
      </c>
      <c r="D170">
        <v>750</v>
      </c>
      <c r="E170">
        <v>750</v>
      </c>
      <c r="F170">
        <v>0</v>
      </c>
    </row>
    <row r="171" spans="1:6" x14ac:dyDescent="0.25">
      <c r="A171">
        <v>168</v>
      </c>
      <c r="B171" t="s">
        <v>1856</v>
      </c>
      <c r="C171" t="s">
        <v>1849</v>
      </c>
      <c r="D171">
        <v>750</v>
      </c>
      <c r="E171">
        <v>750</v>
      </c>
      <c r="F171">
        <v>0</v>
      </c>
    </row>
    <row r="172" spans="1:6" x14ac:dyDescent="0.25">
      <c r="A172">
        <v>169</v>
      </c>
      <c r="B172" t="s">
        <v>1856</v>
      </c>
      <c r="C172" t="s">
        <v>1849</v>
      </c>
      <c r="D172">
        <v>750</v>
      </c>
      <c r="E172">
        <v>750</v>
      </c>
      <c r="F172">
        <v>0</v>
      </c>
    </row>
    <row r="173" spans="1:6" x14ac:dyDescent="0.25">
      <c r="A173">
        <v>170</v>
      </c>
      <c r="B173" t="s">
        <v>1858</v>
      </c>
      <c r="C173" t="s">
        <v>1851</v>
      </c>
      <c r="D173">
        <v>2220</v>
      </c>
      <c r="E173">
        <v>2240</v>
      </c>
      <c r="F173">
        <v>-20</v>
      </c>
    </row>
    <row r="174" spans="1:6" x14ac:dyDescent="0.25">
      <c r="A174">
        <v>171</v>
      </c>
      <c r="B174" t="s">
        <v>1858</v>
      </c>
      <c r="C174" t="s">
        <v>1851</v>
      </c>
      <c r="D174">
        <v>2220</v>
      </c>
      <c r="E174">
        <v>2240</v>
      </c>
      <c r="F174">
        <v>-20</v>
      </c>
    </row>
    <row r="175" spans="1:6" x14ac:dyDescent="0.25">
      <c r="A175">
        <v>172</v>
      </c>
      <c r="B175" t="s">
        <v>1858</v>
      </c>
      <c r="C175" t="s">
        <v>1851</v>
      </c>
      <c r="D175">
        <v>2220</v>
      </c>
      <c r="E175">
        <v>2240</v>
      </c>
      <c r="F175">
        <v>-20</v>
      </c>
    </row>
    <row r="176" spans="1:6" x14ac:dyDescent="0.25">
      <c r="A176">
        <v>173</v>
      </c>
      <c r="B176" t="s">
        <v>1856</v>
      </c>
      <c r="C176" t="s">
        <v>1849</v>
      </c>
      <c r="D176">
        <v>700</v>
      </c>
      <c r="E176">
        <v>700</v>
      </c>
      <c r="F176">
        <v>0</v>
      </c>
    </row>
    <row r="177" spans="1:6" x14ac:dyDescent="0.25">
      <c r="A177">
        <v>174</v>
      </c>
      <c r="B177" t="s">
        <v>1856</v>
      </c>
      <c r="C177" t="s">
        <v>1849</v>
      </c>
      <c r="D177">
        <v>700</v>
      </c>
      <c r="E177">
        <v>700</v>
      </c>
      <c r="F177">
        <v>0</v>
      </c>
    </row>
    <row r="178" spans="1:6" x14ac:dyDescent="0.25">
      <c r="A178">
        <v>175</v>
      </c>
      <c r="B178" t="s">
        <v>1856</v>
      </c>
      <c r="C178" t="s">
        <v>1849</v>
      </c>
      <c r="D178">
        <v>700</v>
      </c>
      <c r="E178">
        <v>700</v>
      </c>
      <c r="F178">
        <v>0</v>
      </c>
    </row>
    <row r="179" spans="1:6" x14ac:dyDescent="0.25">
      <c r="A179">
        <v>176</v>
      </c>
      <c r="B179" t="s">
        <v>1856</v>
      </c>
      <c r="C179" t="s">
        <v>1849</v>
      </c>
      <c r="D179">
        <v>700</v>
      </c>
      <c r="E179">
        <v>700</v>
      </c>
      <c r="F179">
        <v>0</v>
      </c>
    </row>
    <row r="180" spans="1:6" x14ac:dyDescent="0.25">
      <c r="A180">
        <v>177</v>
      </c>
      <c r="B180" t="s">
        <v>1856</v>
      </c>
      <c r="C180" t="s">
        <v>1849</v>
      </c>
      <c r="D180">
        <v>3000</v>
      </c>
      <c r="E180">
        <v>3000</v>
      </c>
      <c r="F180">
        <v>0</v>
      </c>
    </row>
    <row r="181" spans="1:6" x14ac:dyDescent="0.25">
      <c r="A181">
        <v>178</v>
      </c>
      <c r="B181" t="s">
        <v>1856</v>
      </c>
      <c r="C181" t="s">
        <v>1849</v>
      </c>
      <c r="D181">
        <v>3000</v>
      </c>
      <c r="E181">
        <v>3000</v>
      </c>
      <c r="F181">
        <v>0</v>
      </c>
    </row>
    <row r="182" spans="1:6" x14ac:dyDescent="0.25">
      <c r="A182">
        <v>179</v>
      </c>
      <c r="B182" t="s">
        <v>1856</v>
      </c>
      <c r="C182" t="s">
        <v>1849</v>
      </c>
      <c r="D182">
        <v>3000</v>
      </c>
      <c r="E182">
        <v>3000</v>
      </c>
      <c r="F182">
        <v>0</v>
      </c>
    </row>
    <row r="183" spans="1:6" x14ac:dyDescent="0.25">
      <c r="A183">
        <v>180</v>
      </c>
      <c r="B183" t="s">
        <v>1858</v>
      </c>
      <c r="C183" t="s">
        <v>1851</v>
      </c>
      <c r="D183">
        <v>2804</v>
      </c>
      <c r="E183">
        <v>2804</v>
      </c>
      <c r="F183">
        <v>0</v>
      </c>
    </row>
    <row r="184" spans="1:6" x14ac:dyDescent="0.25">
      <c r="A184">
        <v>181</v>
      </c>
      <c r="B184" t="s">
        <v>1856</v>
      </c>
      <c r="C184" t="s">
        <v>1849</v>
      </c>
      <c r="D184">
        <v>350</v>
      </c>
      <c r="E184">
        <v>350</v>
      </c>
      <c r="F184">
        <v>0</v>
      </c>
    </row>
    <row r="185" spans="1:6" x14ac:dyDescent="0.25">
      <c r="A185">
        <v>182</v>
      </c>
      <c r="B185" t="s">
        <v>1856</v>
      </c>
      <c r="C185" t="s">
        <v>1849</v>
      </c>
      <c r="D185">
        <v>350</v>
      </c>
      <c r="E185">
        <v>350</v>
      </c>
      <c r="F185">
        <v>0</v>
      </c>
    </row>
    <row r="186" spans="1:6" x14ac:dyDescent="0.25">
      <c r="A186">
        <v>183</v>
      </c>
      <c r="B186" t="s">
        <v>1856</v>
      </c>
      <c r="C186" t="s">
        <v>1849</v>
      </c>
      <c r="D186">
        <v>750</v>
      </c>
      <c r="E186">
        <v>750</v>
      </c>
      <c r="F186">
        <v>0</v>
      </c>
    </row>
    <row r="187" spans="1:6" x14ac:dyDescent="0.25">
      <c r="A187">
        <v>184</v>
      </c>
      <c r="B187" t="s">
        <v>1856</v>
      </c>
      <c r="C187" t="s">
        <v>1849</v>
      </c>
      <c r="D187">
        <v>750</v>
      </c>
      <c r="E187">
        <v>750</v>
      </c>
      <c r="F187">
        <v>0</v>
      </c>
    </row>
    <row r="188" spans="1:6" x14ac:dyDescent="0.25">
      <c r="A188">
        <v>185</v>
      </c>
      <c r="B188" t="s">
        <v>1856</v>
      </c>
      <c r="C188" t="s">
        <v>1849</v>
      </c>
      <c r="D188">
        <v>350</v>
      </c>
      <c r="E188">
        <v>350</v>
      </c>
      <c r="F188">
        <v>0</v>
      </c>
    </row>
    <row r="189" spans="1:6" x14ac:dyDescent="0.25">
      <c r="A189">
        <v>186</v>
      </c>
      <c r="B189" t="s">
        <v>1856</v>
      </c>
      <c r="C189" t="s">
        <v>1849</v>
      </c>
      <c r="D189">
        <v>350</v>
      </c>
      <c r="E189">
        <v>350</v>
      </c>
      <c r="F189">
        <v>0</v>
      </c>
    </row>
    <row r="190" spans="1:6" x14ac:dyDescent="0.25">
      <c r="A190">
        <v>187</v>
      </c>
      <c r="B190" t="s">
        <v>1858</v>
      </c>
      <c r="C190" t="s">
        <v>1851</v>
      </c>
      <c r="D190">
        <v>17804</v>
      </c>
      <c r="E190">
        <v>17804</v>
      </c>
      <c r="F190">
        <v>0</v>
      </c>
    </row>
    <row r="191" spans="1:6" x14ac:dyDescent="0.25">
      <c r="A191">
        <v>188</v>
      </c>
      <c r="B191" t="s">
        <v>1856</v>
      </c>
      <c r="C191" t="s">
        <v>1849</v>
      </c>
      <c r="D191">
        <v>750</v>
      </c>
      <c r="E191">
        <v>750</v>
      </c>
      <c r="F191">
        <v>0</v>
      </c>
    </row>
    <row r="192" spans="1:6" x14ac:dyDescent="0.25">
      <c r="A192">
        <v>189</v>
      </c>
      <c r="B192" t="s">
        <v>1856</v>
      </c>
      <c r="C192" t="s">
        <v>1849</v>
      </c>
      <c r="D192">
        <v>750</v>
      </c>
      <c r="E192">
        <v>750</v>
      </c>
      <c r="F192">
        <v>0</v>
      </c>
    </row>
    <row r="193" spans="1:6" x14ac:dyDescent="0.25">
      <c r="A193">
        <v>190</v>
      </c>
      <c r="B193" t="s">
        <v>1856</v>
      </c>
      <c r="C193" t="s">
        <v>1849</v>
      </c>
      <c r="D193">
        <v>750</v>
      </c>
      <c r="E193">
        <v>750</v>
      </c>
      <c r="F193">
        <v>0</v>
      </c>
    </row>
    <row r="194" spans="1:6" x14ac:dyDescent="0.25">
      <c r="A194">
        <v>191</v>
      </c>
      <c r="B194" t="s">
        <v>1858</v>
      </c>
      <c r="C194" t="s">
        <v>1851</v>
      </c>
      <c r="D194">
        <v>3554</v>
      </c>
      <c r="E194">
        <v>3554</v>
      </c>
      <c r="F194">
        <v>0</v>
      </c>
    </row>
    <row r="195" spans="1:6" x14ac:dyDescent="0.25">
      <c r="A195">
        <v>192</v>
      </c>
      <c r="B195" t="s">
        <v>1856</v>
      </c>
      <c r="C195" t="s">
        <v>1849</v>
      </c>
      <c r="D195">
        <v>6000</v>
      </c>
      <c r="E195">
        <v>6000</v>
      </c>
      <c r="F195">
        <v>0</v>
      </c>
    </row>
    <row r="196" spans="1:6" x14ac:dyDescent="0.25">
      <c r="A196">
        <v>193</v>
      </c>
      <c r="B196" t="s">
        <v>1858</v>
      </c>
      <c r="C196" t="s">
        <v>1851</v>
      </c>
      <c r="D196">
        <v>2902</v>
      </c>
      <c r="E196">
        <v>2769</v>
      </c>
      <c r="F196">
        <v>133</v>
      </c>
    </row>
    <row r="197" spans="1:6" x14ac:dyDescent="0.25">
      <c r="A197">
        <v>194</v>
      </c>
      <c r="B197" t="s">
        <v>1854</v>
      </c>
      <c r="C197" t="s">
        <v>1852</v>
      </c>
      <c r="D197">
        <v>21884.85</v>
      </c>
      <c r="E197">
        <v>21884.85</v>
      </c>
      <c r="F197">
        <v>0</v>
      </c>
    </row>
    <row r="198" spans="1:6" x14ac:dyDescent="0.25">
      <c r="A198">
        <v>195</v>
      </c>
      <c r="B198" t="s">
        <v>1857</v>
      </c>
      <c r="C198" t="s">
        <v>1850</v>
      </c>
      <c r="D198">
        <v>3034.85</v>
      </c>
      <c r="E198">
        <v>3034.85</v>
      </c>
      <c r="F198">
        <v>0</v>
      </c>
    </row>
    <row r="199" spans="1:6" x14ac:dyDescent="0.25">
      <c r="A199">
        <v>196</v>
      </c>
      <c r="B199" t="s">
        <v>1856</v>
      </c>
      <c r="C199" t="s">
        <v>1849</v>
      </c>
      <c r="D199">
        <v>750</v>
      </c>
      <c r="E199">
        <v>750</v>
      </c>
      <c r="F199">
        <v>0</v>
      </c>
    </row>
    <row r="200" spans="1:6" x14ac:dyDescent="0.25">
      <c r="A200">
        <v>197</v>
      </c>
      <c r="B200" t="s">
        <v>1856</v>
      </c>
      <c r="C200" t="s">
        <v>1849</v>
      </c>
      <c r="D200">
        <v>750</v>
      </c>
      <c r="E200">
        <v>750</v>
      </c>
      <c r="F200">
        <v>0</v>
      </c>
    </row>
    <row r="201" spans="1:6" x14ac:dyDescent="0.25">
      <c r="A201">
        <v>198</v>
      </c>
      <c r="B201" t="s">
        <v>1854</v>
      </c>
      <c r="C201" t="s">
        <v>1852</v>
      </c>
      <c r="D201">
        <v>21920.41</v>
      </c>
      <c r="E201">
        <v>21920.41</v>
      </c>
      <c r="F201">
        <v>0</v>
      </c>
    </row>
    <row r="202" spans="1:6" x14ac:dyDescent="0.25">
      <c r="A202">
        <v>199</v>
      </c>
      <c r="B202" t="s">
        <v>1857</v>
      </c>
      <c r="C202" t="s">
        <v>1850</v>
      </c>
      <c r="D202">
        <v>3050.95</v>
      </c>
      <c r="E202">
        <v>3050.95</v>
      </c>
      <c r="F202">
        <v>0</v>
      </c>
    </row>
    <row r="203" spans="1:6" x14ac:dyDescent="0.25">
      <c r="A203">
        <v>200</v>
      </c>
      <c r="B203" t="s">
        <v>1858</v>
      </c>
      <c r="C203" t="s">
        <v>1851</v>
      </c>
      <c r="D203">
        <v>4304</v>
      </c>
      <c r="E203">
        <v>4279</v>
      </c>
      <c r="F203">
        <v>25</v>
      </c>
    </row>
    <row r="204" spans="1:6" x14ac:dyDescent="0.25">
      <c r="A204">
        <v>201</v>
      </c>
      <c r="B204" t="s">
        <v>1856</v>
      </c>
      <c r="C204" t="s">
        <v>1849</v>
      </c>
      <c r="D204">
        <v>750</v>
      </c>
      <c r="E204">
        <v>750</v>
      </c>
      <c r="F204">
        <v>0</v>
      </c>
    </row>
    <row r="205" spans="1:6" x14ac:dyDescent="0.25">
      <c r="A205">
        <v>202</v>
      </c>
      <c r="B205" t="s">
        <v>1856</v>
      </c>
      <c r="C205" t="s">
        <v>1849</v>
      </c>
      <c r="D205">
        <v>750</v>
      </c>
      <c r="E205">
        <v>750</v>
      </c>
      <c r="F205">
        <v>0</v>
      </c>
    </row>
    <row r="206" spans="1:6" x14ac:dyDescent="0.25">
      <c r="A206">
        <v>203</v>
      </c>
      <c r="B206" t="s">
        <v>1856</v>
      </c>
      <c r="C206" t="s">
        <v>1849</v>
      </c>
      <c r="D206">
        <v>4500</v>
      </c>
      <c r="E206">
        <v>4500</v>
      </c>
      <c r="F206">
        <v>0</v>
      </c>
    </row>
    <row r="207" spans="1:6" x14ac:dyDescent="0.25">
      <c r="A207">
        <v>204</v>
      </c>
      <c r="B207" t="s">
        <v>1856</v>
      </c>
      <c r="C207" t="s">
        <v>1849</v>
      </c>
      <c r="D207">
        <v>4500</v>
      </c>
      <c r="E207">
        <v>4500</v>
      </c>
      <c r="F207">
        <v>0</v>
      </c>
    </row>
    <row r="208" spans="1:6" x14ac:dyDescent="0.25">
      <c r="A208">
        <v>205</v>
      </c>
      <c r="B208" t="s">
        <v>1856</v>
      </c>
      <c r="C208" t="s">
        <v>1849</v>
      </c>
      <c r="D208">
        <v>750</v>
      </c>
      <c r="E208">
        <v>750</v>
      </c>
      <c r="F208">
        <v>0</v>
      </c>
    </row>
    <row r="209" spans="1:6" x14ac:dyDescent="0.25">
      <c r="A209">
        <v>206</v>
      </c>
      <c r="B209" t="s">
        <v>1856</v>
      </c>
      <c r="C209" t="s">
        <v>1849</v>
      </c>
      <c r="D209">
        <v>750</v>
      </c>
      <c r="E209">
        <v>750</v>
      </c>
      <c r="F209">
        <v>0</v>
      </c>
    </row>
    <row r="210" spans="1:6" x14ac:dyDescent="0.25">
      <c r="A210">
        <v>207</v>
      </c>
      <c r="B210" t="s">
        <v>1856</v>
      </c>
      <c r="C210" t="s">
        <v>1849</v>
      </c>
      <c r="D210">
        <v>4500</v>
      </c>
      <c r="E210">
        <v>4500</v>
      </c>
      <c r="F210">
        <v>0</v>
      </c>
    </row>
    <row r="211" spans="1:6" x14ac:dyDescent="0.25">
      <c r="A211">
        <v>208</v>
      </c>
      <c r="B211" t="s">
        <v>1856</v>
      </c>
      <c r="C211" t="s">
        <v>1849</v>
      </c>
      <c r="D211">
        <v>4500</v>
      </c>
      <c r="E211">
        <v>4500</v>
      </c>
      <c r="F211">
        <v>0</v>
      </c>
    </row>
    <row r="212" spans="1:6" x14ac:dyDescent="0.25">
      <c r="A212">
        <v>209</v>
      </c>
      <c r="B212" t="s">
        <v>1856</v>
      </c>
      <c r="C212" t="s">
        <v>1849</v>
      </c>
      <c r="D212">
        <v>1500</v>
      </c>
      <c r="E212">
        <v>1500</v>
      </c>
      <c r="F212">
        <v>0</v>
      </c>
    </row>
    <row r="213" spans="1:6" x14ac:dyDescent="0.25">
      <c r="A213">
        <v>210</v>
      </c>
      <c r="B213" t="s">
        <v>1856</v>
      </c>
      <c r="C213" t="s">
        <v>1849</v>
      </c>
      <c r="D213">
        <v>1500</v>
      </c>
      <c r="E213">
        <v>1500</v>
      </c>
      <c r="F213">
        <v>0</v>
      </c>
    </row>
    <row r="214" spans="1:6" x14ac:dyDescent="0.25">
      <c r="A214">
        <v>211</v>
      </c>
      <c r="B214" t="s">
        <v>1856</v>
      </c>
      <c r="C214" t="s">
        <v>1849</v>
      </c>
      <c r="D214">
        <v>300</v>
      </c>
      <c r="E214">
        <v>300</v>
      </c>
      <c r="F214">
        <v>0</v>
      </c>
    </row>
    <row r="215" spans="1:6" x14ac:dyDescent="0.25">
      <c r="A215">
        <v>212</v>
      </c>
      <c r="B215" t="s">
        <v>1856</v>
      </c>
      <c r="C215" t="s">
        <v>1849</v>
      </c>
      <c r="D215">
        <v>300</v>
      </c>
      <c r="E215">
        <v>300</v>
      </c>
      <c r="F215">
        <v>0</v>
      </c>
    </row>
    <row r="216" spans="1:6" x14ac:dyDescent="0.25">
      <c r="A216">
        <v>213</v>
      </c>
      <c r="B216" t="s">
        <v>1859</v>
      </c>
      <c r="C216" t="s">
        <v>1853</v>
      </c>
      <c r="D216">
        <v>2706.96</v>
      </c>
      <c r="E216">
        <v>2706.96</v>
      </c>
      <c r="F216">
        <v>0</v>
      </c>
    </row>
    <row r="217" spans="1:6" x14ac:dyDescent="0.25">
      <c r="A217">
        <v>214</v>
      </c>
      <c r="B217" t="s">
        <v>1856</v>
      </c>
      <c r="C217" t="s">
        <v>1849</v>
      </c>
      <c r="D217">
        <v>1500</v>
      </c>
      <c r="E217">
        <v>1500</v>
      </c>
      <c r="F217">
        <v>0</v>
      </c>
    </row>
    <row r="218" spans="1:6" x14ac:dyDescent="0.25">
      <c r="A218">
        <v>215</v>
      </c>
      <c r="B218" t="s">
        <v>1856</v>
      </c>
      <c r="C218" t="s">
        <v>1849</v>
      </c>
      <c r="D218">
        <v>1500</v>
      </c>
      <c r="E218">
        <v>1500</v>
      </c>
      <c r="F218">
        <v>0</v>
      </c>
    </row>
    <row r="219" spans="1:6" x14ac:dyDescent="0.25">
      <c r="A219">
        <v>216</v>
      </c>
      <c r="B219" t="s">
        <v>1856</v>
      </c>
      <c r="C219" t="s">
        <v>1849</v>
      </c>
      <c r="D219">
        <v>1500</v>
      </c>
      <c r="E219">
        <v>1500</v>
      </c>
      <c r="F219">
        <v>0</v>
      </c>
    </row>
    <row r="220" spans="1:6" x14ac:dyDescent="0.25">
      <c r="A220">
        <v>217</v>
      </c>
      <c r="B220" t="s">
        <v>1856</v>
      </c>
      <c r="C220" t="s">
        <v>1849</v>
      </c>
      <c r="D220">
        <v>1500</v>
      </c>
      <c r="E220">
        <v>1500</v>
      </c>
      <c r="F220">
        <v>0</v>
      </c>
    </row>
    <row r="221" spans="1:6" x14ac:dyDescent="0.25">
      <c r="A221">
        <v>218</v>
      </c>
      <c r="B221" t="s">
        <v>1856</v>
      </c>
      <c r="C221" t="s">
        <v>1849</v>
      </c>
      <c r="D221">
        <v>600</v>
      </c>
      <c r="E221">
        <v>600</v>
      </c>
      <c r="F221">
        <v>0</v>
      </c>
    </row>
    <row r="222" spans="1:6" x14ac:dyDescent="0.25">
      <c r="A222">
        <v>219</v>
      </c>
      <c r="B222" t="s">
        <v>1856</v>
      </c>
      <c r="C222" t="s">
        <v>1849</v>
      </c>
      <c r="D222">
        <v>600</v>
      </c>
      <c r="E222">
        <v>600</v>
      </c>
      <c r="F222">
        <v>0</v>
      </c>
    </row>
    <row r="223" spans="1:6" x14ac:dyDescent="0.25">
      <c r="A223">
        <v>220</v>
      </c>
      <c r="B223" t="s">
        <v>1856</v>
      </c>
      <c r="C223" t="s">
        <v>1849</v>
      </c>
      <c r="D223">
        <v>300</v>
      </c>
      <c r="E223">
        <v>300</v>
      </c>
      <c r="F223">
        <v>0</v>
      </c>
    </row>
    <row r="224" spans="1:6" x14ac:dyDescent="0.25">
      <c r="A224">
        <v>221</v>
      </c>
      <c r="B224" t="s">
        <v>1856</v>
      </c>
      <c r="C224" t="s">
        <v>1849</v>
      </c>
      <c r="D224">
        <v>300</v>
      </c>
      <c r="E224">
        <v>300</v>
      </c>
      <c r="F224">
        <v>0</v>
      </c>
    </row>
    <row r="225" spans="1:6" x14ac:dyDescent="0.25">
      <c r="A225">
        <v>222</v>
      </c>
      <c r="B225" t="s">
        <v>1857</v>
      </c>
      <c r="C225" t="s">
        <v>1850</v>
      </c>
      <c r="D225">
        <v>24407.599999999999</v>
      </c>
      <c r="E225">
        <v>24407.599999999999</v>
      </c>
      <c r="F225">
        <v>0</v>
      </c>
    </row>
    <row r="226" spans="1:6" x14ac:dyDescent="0.25">
      <c r="A226">
        <v>223</v>
      </c>
      <c r="B226" t="s">
        <v>1857</v>
      </c>
      <c r="C226" t="s">
        <v>1850</v>
      </c>
      <c r="D226">
        <v>24407.599999999999</v>
      </c>
      <c r="E226">
        <v>24407.599999999999</v>
      </c>
      <c r="F226">
        <v>0</v>
      </c>
    </row>
    <row r="227" spans="1:6" x14ac:dyDescent="0.25">
      <c r="A227">
        <v>224</v>
      </c>
      <c r="B227" t="s">
        <v>1856</v>
      </c>
      <c r="C227" t="s">
        <v>1849</v>
      </c>
      <c r="D227">
        <v>300</v>
      </c>
      <c r="E227">
        <v>300</v>
      </c>
      <c r="F227">
        <v>0</v>
      </c>
    </row>
    <row r="228" spans="1:6" x14ac:dyDescent="0.25">
      <c r="A228">
        <v>225</v>
      </c>
      <c r="B228" t="s">
        <v>1856</v>
      </c>
      <c r="C228" t="s">
        <v>1849</v>
      </c>
      <c r="D228">
        <v>300</v>
      </c>
      <c r="E228">
        <v>300</v>
      </c>
      <c r="F228">
        <v>0</v>
      </c>
    </row>
    <row r="229" spans="1:6" x14ac:dyDescent="0.25">
      <c r="A229">
        <v>226</v>
      </c>
      <c r="B229" t="s">
        <v>1856</v>
      </c>
      <c r="C229" t="s">
        <v>1849</v>
      </c>
      <c r="D229">
        <v>750</v>
      </c>
      <c r="E229">
        <v>750</v>
      </c>
      <c r="F229">
        <v>0</v>
      </c>
    </row>
    <row r="230" spans="1:6" x14ac:dyDescent="0.25">
      <c r="A230">
        <v>227</v>
      </c>
      <c r="B230" t="s">
        <v>1856</v>
      </c>
      <c r="C230" t="s">
        <v>1849</v>
      </c>
      <c r="D230">
        <v>750</v>
      </c>
      <c r="E230">
        <v>750</v>
      </c>
      <c r="F230">
        <v>0</v>
      </c>
    </row>
    <row r="231" spans="1:6" x14ac:dyDescent="0.25">
      <c r="A231">
        <v>228</v>
      </c>
      <c r="B231" t="s">
        <v>1856</v>
      </c>
      <c r="C231" t="s">
        <v>1849</v>
      </c>
      <c r="D231">
        <v>2250</v>
      </c>
      <c r="E231">
        <v>2250</v>
      </c>
      <c r="F231">
        <v>0</v>
      </c>
    </row>
    <row r="232" spans="1:6" x14ac:dyDescent="0.25">
      <c r="A232">
        <v>229</v>
      </c>
      <c r="B232" t="s">
        <v>1856</v>
      </c>
      <c r="C232" t="s">
        <v>1849</v>
      </c>
      <c r="D232">
        <v>2250</v>
      </c>
      <c r="E232">
        <v>2250</v>
      </c>
      <c r="F232">
        <v>0</v>
      </c>
    </row>
    <row r="233" spans="1:6" x14ac:dyDescent="0.25">
      <c r="A233">
        <v>230</v>
      </c>
      <c r="B233" t="s">
        <v>1857</v>
      </c>
      <c r="C233" t="s">
        <v>1850</v>
      </c>
      <c r="D233">
        <v>3010.7</v>
      </c>
      <c r="E233">
        <v>3010.7</v>
      </c>
      <c r="F233">
        <v>0</v>
      </c>
    </row>
    <row r="234" spans="1:6" x14ac:dyDescent="0.25">
      <c r="A234">
        <v>231</v>
      </c>
      <c r="B234" t="s">
        <v>1854</v>
      </c>
      <c r="C234" t="s">
        <v>1852</v>
      </c>
      <c r="D234">
        <v>21524.7</v>
      </c>
      <c r="E234">
        <v>21524.7</v>
      </c>
      <c r="F234">
        <v>0</v>
      </c>
    </row>
    <row r="235" spans="1:6" x14ac:dyDescent="0.25">
      <c r="A235">
        <v>232</v>
      </c>
      <c r="B235" t="s">
        <v>1856</v>
      </c>
      <c r="C235" t="s">
        <v>1849</v>
      </c>
      <c r="D235">
        <v>750</v>
      </c>
      <c r="E235">
        <v>750</v>
      </c>
      <c r="F235">
        <v>0</v>
      </c>
    </row>
    <row r="236" spans="1:6" x14ac:dyDescent="0.25">
      <c r="A236">
        <v>233</v>
      </c>
      <c r="B236" t="s">
        <v>1856</v>
      </c>
      <c r="C236" t="s">
        <v>1849</v>
      </c>
      <c r="D236">
        <v>750</v>
      </c>
      <c r="E236">
        <v>750</v>
      </c>
      <c r="F236">
        <v>0</v>
      </c>
    </row>
    <row r="237" spans="1:6" x14ac:dyDescent="0.25">
      <c r="A237">
        <v>234</v>
      </c>
      <c r="B237" t="s">
        <v>1857</v>
      </c>
      <c r="C237" t="s">
        <v>1850</v>
      </c>
      <c r="D237">
        <v>36225</v>
      </c>
      <c r="E237">
        <v>36225</v>
      </c>
      <c r="F237">
        <v>0</v>
      </c>
    </row>
    <row r="238" spans="1:6" x14ac:dyDescent="0.25">
      <c r="A238">
        <v>235</v>
      </c>
      <c r="B238" t="s">
        <v>1856</v>
      </c>
      <c r="C238" t="s">
        <v>1849</v>
      </c>
      <c r="D238">
        <v>350</v>
      </c>
      <c r="E238">
        <v>350</v>
      </c>
      <c r="F238">
        <v>0</v>
      </c>
    </row>
    <row r="239" spans="1:6" x14ac:dyDescent="0.25">
      <c r="A239">
        <v>236</v>
      </c>
      <c r="B239" t="s">
        <v>1856</v>
      </c>
      <c r="C239" t="s">
        <v>1849</v>
      </c>
      <c r="D239">
        <v>350</v>
      </c>
      <c r="E239">
        <v>350</v>
      </c>
      <c r="F239">
        <v>0</v>
      </c>
    </row>
    <row r="240" spans="1:6" x14ac:dyDescent="0.25">
      <c r="A240">
        <v>237</v>
      </c>
      <c r="B240" t="s">
        <v>1856</v>
      </c>
      <c r="C240" t="s">
        <v>1849</v>
      </c>
      <c r="D240">
        <v>350</v>
      </c>
      <c r="E240">
        <v>350</v>
      </c>
      <c r="F240">
        <v>0</v>
      </c>
    </row>
    <row r="241" spans="1:6" x14ac:dyDescent="0.25">
      <c r="A241">
        <v>238</v>
      </c>
      <c r="B241" t="s">
        <v>1856</v>
      </c>
      <c r="C241" t="s">
        <v>1849</v>
      </c>
      <c r="D241">
        <v>350</v>
      </c>
      <c r="E241">
        <v>350</v>
      </c>
      <c r="F241">
        <v>0</v>
      </c>
    </row>
    <row r="242" spans="1:6" x14ac:dyDescent="0.25">
      <c r="A242">
        <v>239</v>
      </c>
      <c r="B242" t="s">
        <v>1857</v>
      </c>
      <c r="C242" t="s">
        <v>1850</v>
      </c>
      <c r="D242">
        <v>36225</v>
      </c>
      <c r="E242">
        <v>36225</v>
      </c>
      <c r="F242">
        <v>0</v>
      </c>
    </row>
    <row r="243" spans="1:6" x14ac:dyDescent="0.25">
      <c r="A243">
        <v>240</v>
      </c>
      <c r="B243" t="s">
        <v>1858</v>
      </c>
      <c r="C243" t="s">
        <v>1851</v>
      </c>
      <c r="D243">
        <v>7304</v>
      </c>
      <c r="E243">
        <v>6652</v>
      </c>
      <c r="F243">
        <v>652</v>
      </c>
    </row>
    <row r="244" spans="1:6" x14ac:dyDescent="0.25">
      <c r="A244">
        <v>241</v>
      </c>
      <c r="B244" t="s">
        <v>1858</v>
      </c>
      <c r="C244" t="s">
        <v>1851</v>
      </c>
      <c r="D244">
        <v>2804</v>
      </c>
      <c r="E244">
        <v>2804</v>
      </c>
      <c r="F244">
        <v>0</v>
      </c>
    </row>
    <row r="245" spans="1:6" x14ac:dyDescent="0.25">
      <c r="A245">
        <v>242</v>
      </c>
      <c r="B245" t="s">
        <v>1856</v>
      </c>
      <c r="C245" t="s">
        <v>1849</v>
      </c>
      <c r="D245">
        <v>1500</v>
      </c>
      <c r="E245">
        <v>1500</v>
      </c>
      <c r="F245">
        <v>0</v>
      </c>
    </row>
    <row r="246" spans="1:6" x14ac:dyDescent="0.25">
      <c r="A246">
        <v>243</v>
      </c>
      <c r="B246" t="s">
        <v>1856</v>
      </c>
      <c r="C246" t="s">
        <v>1849</v>
      </c>
      <c r="D246">
        <v>1500</v>
      </c>
      <c r="E246">
        <v>1500</v>
      </c>
      <c r="F246">
        <v>0</v>
      </c>
    </row>
    <row r="247" spans="1:6" x14ac:dyDescent="0.25">
      <c r="A247">
        <v>244</v>
      </c>
      <c r="B247" t="s">
        <v>1856</v>
      </c>
      <c r="C247" t="s">
        <v>1849</v>
      </c>
      <c r="D247">
        <v>350</v>
      </c>
      <c r="E247">
        <v>350</v>
      </c>
      <c r="F247">
        <v>0</v>
      </c>
    </row>
    <row r="248" spans="1:6" x14ac:dyDescent="0.25">
      <c r="A248">
        <v>245</v>
      </c>
      <c r="B248" t="s">
        <v>1856</v>
      </c>
      <c r="C248" t="s">
        <v>1849</v>
      </c>
      <c r="D248">
        <v>350</v>
      </c>
      <c r="E248">
        <v>350</v>
      </c>
      <c r="F248">
        <v>0</v>
      </c>
    </row>
    <row r="249" spans="1:6" x14ac:dyDescent="0.25">
      <c r="A249">
        <v>246</v>
      </c>
      <c r="B249" t="s">
        <v>1858</v>
      </c>
      <c r="C249" t="s">
        <v>1851</v>
      </c>
      <c r="D249">
        <v>17804</v>
      </c>
      <c r="E249">
        <v>17804</v>
      </c>
      <c r="F249">
        <v>0</v>
      </c>
    </row>
    <row r="250" spans="1:6" x14ac:dyDescent="0.25">
      <c r="A250">
        <v>247</v>
      </c>
      <c r="B250" t="s">
        <v>1856</v>
      </c>
      <c r="C250" t="s">
        <v>1849</v>
      </c>
      <c r="D250">
        <v>750</v>
      </c>
      <c r="E250">
        <v>750</v>
      </c>
      <c r="F250">
        <v>0</v>
      </c>
    </row>
    <row r="251" spans="1:6" x14ac:dyDescent="0.25">
      <c r="A251">
        <v>248</v>
      </c>
      <c r="B251" t="s">
        <v>1856</v>
      </c>
      <c r="C251" t="s">
        <v>1849</v>
      </c>
      <c r="D251">
        <v>750</v>
      </c>
      <c r="E251">
        <v>750</v>
      </c>
      <c r="F251">
        <v>0</v>
      </c>
    </row>
    <row r="252" spans="1:6" x14ac:dyDescent="0.25">
      <c r="A252">
        <v>249</v>
      </c>
      <c r="B252" t="s">
        <v>1856</v>
      </c>
      <c r="C252" t="s">
        <v>1849</v>
      </c>
      <c r="D252">
        <v>750</v>
      </c>
      <c r="E252">
        <v>750</v>
      </c>
      <c r="F252">
        <v>0</v>
      </c>
    </row>
    <row r="253" spans="1:6" x14ac:dyDescent="0.25">
      <c r="A253">
        <v>250</v>
      </c>
      <c r="B253" t="s">
        <v>1856</v>
      </c>
      <c r="C253" t="s">
        <v>1849</v>
      </c>
      <c r="D253">
        <v>750</v>
      </c>
      <c r="E253">
        <v>750</v>
      </c>
      <c r="F253">
        <v>0</v>
      </c>
    </row>
    <row r="254" spans="1:6" x14ac:dyDescent="0.25">
      <c r="A254">
        <v>251</v>
      </c>
      <c r="B254" t="s">
        <v>1856</v>
      </c>
      <c r="C254" t="s">
        <v>1849</v>
      </c>
      <c r="D254">
        <v>750</v>
      </c>
      <c r="E254">
        <v>750</v>
      </c>
      <c r="F254">
        <v>0</v>
      </c>
    </row>
    <row r="255" spans="1:6" x14ac:dyDescent="0.25">
      <c r="A255">
        <v>252</v>
      </c>
      <c r="B255" t="s">
        <v>1856</v>
      </c>
      <c r="C255" t="s">
        <v>1849</v>
      </c>
      <c r="D255">
        <v>350</v>
      </c>
      <c r="E255">
        <v>350</v>
      </c>
      <c r="F255">
        <v>0</v>
      </c>
    </row>
    <row r="256" spans="1:6" x14ac:dyDescent="0.25">
      <c r="A256">
        <v>253</v>
      </c>
      <c r="B256" t="s">
        <v>1856</v>
      </c>
      <c r="C256" t="s">
        <v>1849</v>
      </c>
      <c r="D256">
        <v>350</v>
      </c>
      <c r="E256">
        <v>350</v>
      </c>
      <c r="F256">
        <v>0</v>
      </c>
    </row>
    <row r="257" spans="1:6" x14ac:dyDescent="0.25">
      <c r="A257">
        <v>254</v>
      </c>
      <c r="B257" t="s">
        <v>1856</v>
      </c>
      <c r="C257" t="s">
        <v>1849</v>
      </c>
      <c r="D257">
        <v>500</v>
      </c>
      <c r="E257">
        <v>500</v>
      </c>
      <c r="F257">
        <v>0</v>
      </c>
    </row>
    <row r="258" spans="1:6" x14ac:dyDescent="0.25">
      <c r="A258">
        <v>255</v>
      </c>
      <c r="B258" t="s">
        <v>1856</v>
      </c>
      <c r="C258" t="s">
        <v>1849</v>
      </c>
      <c r="D258">
        <v>500</v>
      </c>
      <c r="E258">
        <v>500</v>
      </c>
      <c r="F258">
        <v>0</v>
      </c>
    </row>
    <row r="259" spans="1:6" x14ac:dyDescent="0.25">
      <c r="A259">
        <v>256</v>
      </c>
      <c r="B259" t="s">
        <v>1856</v>
      </c>
      <c r="C259" t="s">
        <v>1849</v>
      </c>
      <c r="D259">
        <v>600</v>
      </c>
      <c r="E259">
        <v>600</v>
      </c>
      <c r="F259">
        <v>0</v>
      </c>
    </row>
    <row r="260" spans="1:6" x14ac:dyDescent="0.25">
      <c r="A260">
        <v>257</v>
      </c>
      <c r="B260" t="s">
        <v>1856</v>
      </c>
      <c r="C260" t="s">
        <v>1849</v>
      </c>
      <c r="D260">
        <v>600</v>
      </c>
      <c r="E260">
        <v>600</v>
      </c>
      <c r="F260">
        <v>0</v>
      </c>
    </row>
    <row r="261" spans="1:6" x14ac:dyDescent="0.25">
      <c r="A261">
        <v>258</v>
      </c>
      <c r="B261" t="s">
        <v>1858</v>
      </c>
      <c r="C261" t="s">
        <v>1851</v>
      </c>
      <c r="D261">
        <v>7304</v>
      </c>
      <c r="E261">
        <v>6652</v>
      </c>
      <c r="F261">
        <v>652</v>
      </c>
    </row>
    <row r="262" spans="1:6" x14ac:dyDescent="0.25">
      <c r="A262">
        <v>259</v>
      </c>
      <c r="B262" t="s">
        <v>1856</v>
      </c>
      <c r="C262" t="s">
        <v>1849</v>
      </c>
      <c r="D262">
        <v>3000</v>
      </c>
      <c r="E262">
        <v>3000</v>
      </c>
      <c r="F262">
        <v>0</v>
      </c>
    </row>
    <row r="263" spans="1:6" x14ac:dyDescent="0.25">
      <c r="A263">
        <v>260</v>
      </c>
      <c r="B263" t="s">
        <v>1856</v>
      </c>
      <c r="C263" t="s">
        <v>1849</v>
      </c>
      <c r="D263">
        <v>3000</v>
      </c>
      <c r="E263">
        <v>3000</v>
      </c>
      <c r="F263">
        <v>0</v>
      </c>
    </row>
    <row r="264" spans="1:6" x14ac:dyDescent="0.25">
      <c r="A264">
        <v>261</v>
      </c>
      <c r="B264" t="s">
        <v>1856</v>
      </c>
      <c r="C264" t="s">
        <v>1849</v>
      </c>
      <c r="D264">
        <v>3750</v>
      </c>
      <c r="E264">
        <v>3750</v>
      </c>
      <c r="F264">
        <v>0</v>
      </c>
    </row>
    <row r="265" spans="1:6" x14ac:dyDescent="0.25">
      <c r="A265">
        <v>262</v>
      </c>
      <c r="B265" t="s">
        <v>1856</v>
      </c>
      <c r="C265" t="s">
        <v>1849</v>
      </c>
      <c r="D265">
        <v>3750</v>
      </c>
      <c r="E265">
        <v>3750</v>
      </c>
      <c r="F265">
        <v>0</v>
      </c>
    </row>
    <row r="266" spans="1:6" x14ac:dyDescent="0.25">
      <c r="A266">
        <v>263</v>
      </c>
      <c r="B266" t="s">
        <v>1856</v>
      </c>
      <c r="C266" t="s">
        <v>1849</v>
      </c>
      <c r="D266">
        <v>2250</v>
      </c>
      <c r="E266">
        <v>2250</v>
      </c>
      <c r="F266">
        <v>0</v>
      </c>
    </row>
    <row r="267" spans="1:6" x14ac:dyDescent="0.25">
      <c r="A267">
        <v>264</v>
      </c>
      <c r="B267" t="s">
        <v>1856</v>
      </c>
      <c r="C267" t="s">
        <v>1849</v>
      </c>
      <c r="D267">
        <v>500</v>
      </c>
      <c r="E267">
        <v>500</v>
      </c>
      <c r="F267">
        <v>0</v>
      </c>
    </row>
    <row r="268" spans="1:6" x14ac:dyDescent="0.25">
      <c r="A268">
        <v>265</v>
      </c>
      <c r="B268" t="s">
        <v>1856</v>
      </c>
      <c r="C268" t="s">
        <v>1849</v>
      </c>
      <c r="D268">
        <v>500</v>
      </c>
      <c r="E268">
        <v>500</v>
      </c>
      <c r="F268">
        <v>0</v>
      </c>
    </row>
    <row r="269" spans="1:6" x14ac:dyDescent="0.25">
      <c r="A269">
        <v>266</v>
      </c>
      <c r="B269" t="s">
        <v>1858</v>
      </c>
      <c r="C269" t="s">
        <v>1851</v>
      </c>
      <c r="D269">
        <v>17804</v>
      </c>
      <c r="E269">
        <v>17720</v>
      </c>
      <c r="F269">
        <v>84</v>
      </c>
    </row>
    <row r="270" spans="1:6" x14ac:dyDescent="0.25">
      <c r="A270">
        <v>267</v>
      </c>
      <c r="B270" t="s">
        <v>1856</v>
      </c>
      <c r="C270" t="s">
        <v>1849</v>
      </c>
      <c r="D270">
        <v>750</v>
      </c>
      <c r="E270">
        <v>750</v>
      </c>
      <c r="F270">
        <v>0</v>
      </c>
    </row>
    <row r="271" spans="1:6" x14ac:dyDescent="0.25">
      <c r="A271">
        <v>268</v>
      </c>
      <c r="B271" t="s">
        <v>1856</v>
      </c>
      <c r="C271" t="s">
        <v>1849</v>
      </c>
      <c r="D271">
        <v>750</v>
      </c>
      <c r="E271">
        <v>750</v>
      </c>
      <c r="F271">
        <v>0</v>
      </c>
    </row>
    <row r="272" spans="1:6" x14ac:dyDescent="0.25">
      <c r="A272">
        <v>269</v>
      </c>
      <c r="B272" t="s">
        <v>1856</v>
      </c>
      <c r="C272" t="s">
        <v>1849</v>
      </c>
      <c r="D272">
        <v>6000</v>
      </c>
      <c r="E272">
        <v>6000</v>
      </c>
      <c r="F272">
        <v>0</v>
      </c>
    </row>
    <row r="273" spans="1:6" x14ac:dyDescent="0.25">
      <c r="A273">
        <v>270</v>
      </c>
      <c r="B273" t="s">
        <v>1856</v>
      </c>
      <c r="C273" t="s">
        <v>1849</v>
      </c>
      <c r="D273">
        <v>6000</v>
      </c>
      <c r="E273">
        <v>6000</v>
      </c>
      <c r="F273">
        <v>0</v>
      </c>
    </row>
    <row r="274" spans="1:6" x14ac:dyDescent="0.25">
      <c r="A274">
        <v>271</v>
      </c>
      <c r="B274" t="s">
        <v>1856</v>
      </c>
      <c r="C274" t="s">
        <v>1849</v>
      </c>
      <c r="D274">
        <v>800</v>
      </c>
      <c r="E274">
        <v>800</v>
      </c>
      <c r="F274">
        <v>0</v>
      </c>
    </row>
    <row r="275" spans="1:6" x14ac:dyDescent="0.25">
      <c r="A275">
        <v>272</v>
      </c>
      <c r="B275" t="s">
        <v>1856</v>
      </c>
      <c r="C275" t="s">
        <v>1849</v>
      </c>
      <c r="D275">
        <v>800</v>
      </c>
      <c r="E275">
        <v>800</v>
      </c>
      <c r="F275">
        <v>0</v>
      </c>
    </row>
    <row r="276" spans="1:6" x14ac:dyDescent="0.25">
      <c r="A276">
        <v>273</v>
      </c>
      <c r="B276" t="s">
        <v>1856</v>
      </c>
      <c r="C276" t="s">
        <v>1849</v>
      </c>
      <c r="D276">
        <v>1200</v>
      </c>
      <c r="E276">
        <v>1200</v>
      </c>
      <c r="F276">
        <v>0</v>
      </c>
    </row>
    <row r="277" spans="1:6" x14ac:dyDescent="0.25">
      <c r="A277">
        <v>274</v>
      </c>
      <c r="B277" t="s">
        <v>1856</v>
      </c>
      <c r="C277" t="s">
        <v>1849</v>
      </c>
      <c r="D277">
        <v>1200</v>
      </c>
      <c r="E277">
        <v>1200</v>
      </c>
      <c r="F277">
        <v>0</v>
      </c>
    </row>
    <row r="278" spans="1:6" x14ac:dyDescent="0.25">
      <c r="A278">
        <v>275</v>
      </c>
      <c r="B278" t="s">
        <v>1856</v>
      </c>
      <c r="C278" t="s">
        <v>1849</v>
      </c>
      <c r="D278">
        <v>3000</v>
      </c>
      <c r="E278">
        <v>3000</v>
      </c>
      <c r="F278">
        <v>0</v>
      </c>
    </row>
    <row r="279" spans="1:6" x14ac:dyDescent="0.25">
      <c r="A279">
        <v>276</v>
      </c>
      <c r="B279" t="s">
        <v>1856</v>
      </c>
      <c r="C279" t="s">
        <v>1849</v>
      </c>
      <c r="D279">
        <v>3000</v>
      </c>
      <c r="E279">
        <v>3000</v>
      </c>
      <c r="F279">
        <v>0</v>
      </c>
    </row>
    <row r="280" spans="1:6" x14ac:dyDescent="0.25">
      <c r="A280">
        <v>277</v>
      </c>
      <c r="B280" t="s">
        <v>1856</v>
      </c>
      <c r="C280" t="s">
        <v>1849</v>
      </c>
      <c r="D280">
        <v>6000</v>
      </c>
      <c r="E280">
        <v>6000</v>
      </c>
      <c r="F280">
        <v>0</v>
      </c>
    </row>
    <row r="281" spans="1:6" x14ac:dyDescent="0.25">
      <c r="A281">
        <v>278</v>
      </c>
      <c r="B281" t="s">
        <v>1856</v>
      </c>
      <c r="C281" t="s">
        <v>1849</v>
      </c>
      <c r="D281">
        <v>6000</v>
      </c>
      <c r="E281">
        <v>6000</v>
      </c>
      <c r="F281">
        <v>0</v>
      </c>
    </row>
    <row r="282" spans="1:6" x14ac:dyDescent="0.25">
      <c r="A282">
        <v>279</v>
      </c>
      <c r="B282" t="s">
        <v>1857</v>
      </c>
      <c r="C282" t="s">
        <v>1850</v>
      </c>
      <c r="D282">
        <v>49908.3</v>
      </c>
      <c r="E282">
        <v>49908.3</v>
      </c>
      <c r="F282">
        <v>0</v>
      </c>
    </row>
    <row r="283" spans="1:6" x14ac:dyDescent="0.25">
      <c r="A283">
        <v>280</v>
      </c>
      <c r="B283" t="s">
        <v>1857</v>
      </c>
      <c r="C283" t="s">
        <v>1850</v>
      </c>
      <c r="D283">
        <v>49908.3</v>
      </c>
      <c r="E283">
        <v>49908.3</v>
      </c>
      <c r="F283">
        <v>0</v>
      </c>
    </row>
    <row r="284" spans="1:6" x14ac:dyDescent="0.25">
      <c r="A284">
        <v>281</v>
      </c>
      <c r="B284" t="s">
        <v>1856</v>
      </c>
      <c r="C284" t="s">
        <v>1849</v>
      </c>
      <c r="D284">
        <v>300</v>
      </c>
      <c r="E284">
        <v>300</v>
      </c>
      <c r="F284">
        <v>0</v>
      </c>
    </row>
    <row r="285" spans="1:6" x14ac:dyDescent="0.25">
      <c r="A285">
        <v>282</v>
      </c>
      <c r="B285" t="s">
        <v>1856</v>
      </c>
      <c r="C285" t="s">
        <v>1849</v>
      </c>
      <c r="D285">
        <v>300</v>
      </c>
      <c r="E285">
        <v>300</v>
      </c>
      <c r="F285">
        <v>0</v>
      </c>
    </row>
    <row r="286" spans="1:6" x14ac:dyDescent="0.25">
      <c r="A286">
        <v>283</v>
      </c>
      <c r="B286" t="s">
        <v>1856</v>
      </c>
      <c r="C286" t="s">
        <v>1849</v>
      </c>
      <c r="D286">
        <v>600</v>
      </c>
      <c r="E286">
        <v>600</v>
      </c>
      <c r="F286">
        <v>0</v>
      </c>
    </row>
    <row r="287" spans="1:6" x14ac:dyDescent="0.25">
      <c r="A287">
        <v>284</v>
      </c>
      <c r="B287" t="s">
        <v>1856</v>
      </c>
      <c r="C287" t="s">
        <v>1849</v>
      </c>
      <c r="D287">
        <v>600</v>
      </c>
      <c r="E287">
        <v>600</v>
      </c>
      <c r="F287">
        <v>0</v>
      </c>
    </row>
    <row r="288" spans="1:6" x14ac:dyDescent="0.25">
      <c r="A288">
        <v>285</v>
      </c>
      <c r="B288" t="s">
        <v>1856</v>
      </c>
      <c r="C288" t="s">
        <v>1849</v>
      </c>
      <c r="D288">
        <v>600</v>
      </c>
      <c r="E288">
        <v>600</v>
      </c>
      <c r="F288">
        <v>0</v>
      </c>
    </row>
    <row r="289" spans="1:6" x14ac:dyDescent="0.25">
      <c r="A289">
        <v>286</v>
      </c>
      <c r="B289" t="s">
        <v>1856</v>
      </c>
      <c r="C289" t="s">
        <v>1849</v>
      </c>
      <c r="D289">
        <v>600</v>
      </c>
      <c r="E289">
        <v>600</v>
      </c>
      <c r="F289">
        <v>0</v>
      </c>
    </row>
    <row r="290" spans="1:6" x14ac:dyDescent="0.25">
      <c r="A290">
        <v>287</v>
      </c>
      <c r="B290" t="s">
        <v>1858</v>
      </c>
      <c r="C290" t="s">
        <v>1851</v>
      </c>
      <c r="D290">
        <v>5804</v>
      </c>
      <c r="E290">
        <v>5152</v>
      </c>
      <c r="F290">
        <v>652</v>
      </c>
    </row>
    <row r="291" spans="1:6" x14ac:dyDescent="0.25">
      <c r="A291">
        <v>288</v>
      </c>
      <c r="B291" t="s">
        <v>1858</v>
      </c>
      <c r="C291" t="s">
        <v>1851</v>
      </c>
      <c r="D291">
        <v>2804</v>
      </c>
      <c r="E291">
        <v>2804</v>
      </c>
      <c r="F291">
        <v>0</v>
      </c>
    </row>
    <row r="292" spans="1:6" x14ac:dyDescent="0.25">
      <c r="A292">
        <v>289</v>
      </c>
      <c r="B292" t="s">
        <v>1858</v>
      </c>
      <c r="C292" t="s">
        <v>1851</v>
      </c>
      <c r="D292">
        <v>2150</v>
      </c>
      <c r="E292">
        <v>2150</v>
      </c>
      <c r="F292">
        <v>0</v>
      </c>
    </row>
    <row r="293" spans="1:6" x14ac:dyDescent="0.25">
      <c r="A293">
        <v>290</v>
      </c>
      <c r="B293" t="s">
        <v>1856</v>
      </c>
      <c r="C293" t="s">
        <v>1849</v>
      </c>
      <c r="D293">
        <v>1500</v>
      </c>
      <c r="E293">
        <v>1500</v>
      </c>
      <c r="F293">
        <v>0</v>
      </c>
    </row>
    <row r="294" spans="1:6" x14ac:dyDescent="0.25">
      <c r="A294">
        <v>291</v>
      </c>
      <c r="B294" t="s">
        <v>1856</v>
      </c>
      <c r="C294" t="s">
        <v>1849</v>
      </c>
      <c r="D294">
        <v>750</v>
      </c>
      <c r="E294">
        <v>750</v>
      </c>
      <c r="F294">
        <v>0</v>
      </c>
    </row>
    <row r="295" spans="1:6" x14ac:dyDescent="0.25">
      <c r="A295">
        <v>292</v>
      </c>
      <c r="B295" t="s">
        <v>1856</v>
      </c>
      <c r="C295" t="s">
        <v>1849</v>
      </c>
      <c r="D295">
        <v>750</v>
      </c>
      <c r="E295">
        <v>750</v>
      </c>
      <c r="F295">
        <v>0</v>
      </c>
    </row>
    <row r="296" spans="1:6" x14ac:dyDescent="0.25">
      <c r="A296">
        <v>293</v>
      </c>
      <c r="B296" t="s">
        <v>1856</v>
      </c>
      <c r="C296" t="s">
        <v>1849</v>
      </c>
      <c r="D296">
        <v>750</v>
      </c>
      <c r="E296">
        <v>750</v>
      </c>
      <c r="F296">
        <v>0</v>
      </c>
    </row>
    <row r="297" spans="1:6" x14ac:dyDescent="0.25">
      <c r="A297">
        <v>294</v>
      </c>
      <c r="B297" t="s">
        <v>1856</v>
      </c>
      <c r="C297" t="s">
        <v>1849</v>
      </c>
      <c r="D297">
        <v>750</v>
      </c>
      <c r="E297">
        <v>750</v>
      </c>
      <c r="F297">
        <v>0</v>
      </c>
    </row>
    <row r="298" spans="1:6" x14ac:dyDescent="0.25">
      <c r="A298">
        <v>295</v>
      </c>
      <c r="B298" t="s">
        <v>1858</v>
      </c>
      <c r="C298" t="s">
        <v>1851</v>
      </c>
      <c r="D298">
        <v>4304</v>
      </c>
      <c r="E298">
        <v>3502</v>
      </c>
      <c r="F298">
        <v>802</v>
      </c>
    </row>
    <row r="299" spans="1:6" x14ac:dyDescent="0.25">
      <c r="A299">
        <v>296</v>
      </c>
      <c r="B299" t="s">
        <v>1858</v>
      </c>
      <c r="C299" t="s">
        <v>1851</v>
      </c>
      <c r="D299">
        <v>17804</v>
      </c>
      <c r="E299">
        <v>17758</v>
      </c>
      <c r="F299">
        <v>46</v>
      </c>
    </row>
    <row r="300" spans="1:6" x14ac:dyDescent="0.25">
      <c r="A300">
        <v>297</v>
      </c>
      <c r="B300" t="s">
        <v>1858</v>
      </c>
      <c r="C300" t="s">
        <v>1851</v>
      </c>
      <c r="D300">
        <v>4304</v>
      </c>
      <c r="E300">
        <v>4304</v>
      </c>
      <c r="F300">
        <v>0</v>
      </c>
    </row>
    <row r="301" spans="1:6" x14ac:dyDescent="0.25">
      <c r="A301">
        <v>298</v>
      </c>
      <c r="B301" t="s">
        <v>1856</v>
      </c>
      <c r="C301" t="s">
        <v>1849</v>
      </c>
      <c r="D301">
        <v>2250</v>
      </c>
      <c r="E301">
        <v>2250</v>
      </c>
      <c r="F301">
        <v>0</v>
      </c>
    </row>
    <row r="302" spans="1:6" x14ac:dyDescent="0.25">
      <c r="A302">
        <v>299</v>
      </c>
      <c r="B302" t="s">
        <v>1856</v>
      </c>
      <c r="C302" t="s">
        <v>1849</v>
      </c>
      <c r="D302">
        <v>2250</v>
      </c>
      <c r="E302">
        <v>2250</v>
      </c>
      <c r="F302">
        <v>0</v>
      </c>
    </row>
    <row r="303" spans="1:6" x14ac:dyDescent="0.25">
      <c r="A303">
        <v>300</v>
      </c>
      <c r="B303" t="s">
        <v>1856</v>
      </c>
      <c r="C303" t="s">
        <v>1849</v>
      </c>
      <c r="D303">
        <v>3000</v>
      </c>
      <c r="E303">
        <v>3000</v>
      </c>
      <c r="F303">
        <v>0</v>
      </c>
    </row>
    <row r="304" spans="1:6" x14ac:dyDescent="0.25">
      <c r="A304">
        <v>301</v>
      </c>
      <c r="B304" t="s">
        <v>1856</v>
      </c>
      <c r="C304" t="s">
        <v>1849</v>
      </c>
      <c r="D304">
        <v>3000</v>
      </c>
      <c r="E304">
        <v>3000</v>
      </c>
      <c r="F304">
        <v>0</v>
      </c>
    </row>
    <row r="305" spans="1:6" x14ac:dyDescent="0.25">
      <c r="A305">
        <v>302</v>
      </c>
      <c r="B305" t="s">
        <v>1856</v>
      </c>
      <c r="C305" t="s">
        <v>1849</v>
      </c>
      <c r="D305">
        <v>1500</v>
      </c>
      <c r="E305">
        <v>1500</v>
      </c>
      <c r="F305">
        <v>0</v>
      </c>
    </row>
    <row r="306" spans="1:6" x14ac:dyDescent="0.25">
      <c r="A306">
        <v>303</v>
      </c>
      <c r="B306" t="s">
        <v>1856</v>
      </c>
      <c r="C306" t="s">
        <v>1849</v>
      </c>
      <c r="D306">
        <v>1500</v>
      </c>
      <c r="E306">
        <v>1500</v>
      </c>
      <c r="F306">
        <v>0</v>
      </c>
    </row>
    <row r="307" spans="1:6" x14ac:dyDescent="0.25">
      <c r="A307">
        <v>304</v>
      </c>
      <c r="B307" t="s">
        <v>1856</v>
      </c>
      <c r="C307" t="s">
        <v>1849</v>
      </c>
      <c r="D307">
        <v>1500</v>
      </c>
      <c r="E307">
        <v>1500</v>
      </c>
      <c r="F307">
        <v>0</v>
      </c>
    </row>
    <row r="308" spans="1:6" x14ac:dyDescent="0.25">
      <c r="A308">
        <v>305</v>
      </c>
      <c r="B308" t="s">
        <v>1856</v>
      </c>
      <c r="C308" t="s">
        <v>1849</v>
      </c>
      <c r="D308">
        <v>2250</v>
      </c>
      <c r="E308">
        <v>2250</v>
      </c>
      <c r="F308">
        <v>0</v>
      </c>
    </row>
    <row r="309" spans="1:6" x14ac:dyDescent="0.25">
      <c r="A309">
        <v>306</v>
      </c>
      <c r="B309" t="s">
        <v>1856</v>
      </c>
      <c r="C309" t="s">
        <v>1849</v>
      </c>
      <c r="D309">
        <v>2250</v>
      </c>
      <c r="E309">
        <v>2250</v>
      </c>
      <c r="F309">
        <v>0</v>
      </c>
    </row>
    <row r="310" spans="1:6" x14ac:dyDescent="0.25">
      <c r="A310">
        <v>307</v>
      </c>
      <c r="B310" t="s">
        <v>1858</v>
      </c>
      <c r="C310" t="s">
        <v>1851</v>
      </c>
      <c r="D310">
        <v>5804</v>
      </c>
      <c r="E310">
        <v>5667</v>
      </c>
      <c r="F310">
        <v>137</v>
      </c>
    </row>
    <row r="311" spans="1:6" x14ac:dyDescent="0.25">
      <c r="A311">
        <v>308</v>
      </c>
      <c r="B311" t="s">
        <v>1858</v>
      </c>
      <c r="C311" t="s">
        <v>1851</v>
      </c>
      <c r="D311">
        <v>5804</v>
      </c>
      <c r="E311">
        <v>5667</v>
      </c>
      <c r="F311">
        <v>137</v>
      </c>
    </row>
    <row r="312" spans="1:6" x14ac:dyDescent="0.25">
      <c r="A312">
        <v>309</v>
      </c>
      <c r="B312" t="s">
        <v>1858</v>
      </c>
      <c r="C312" t="s">
        <v>1851</v>
      </c>
      <c r="D312">
        <v>5804</v>
      </c>
      <c r="E312">
        <v>5700</v>
      </c>
      <c r="F312">
        <v>104</v>
      </c>
    </row>
    <row r="313" spans="1:6" x14ac:dyDescent="0.25">
      <c r="A313">
        <v>310</v>
      </c>
      <c r="B313" t="s">
        <v>1858</v>
      </c>
      <c r="C313" t="s">
        <v>1851</v>
      </c>
      <c r="D313">
        <v>5804</v>
      </c>
      <c r="E313">
        <v>5667</v>
      </c>
      <c r="F313">
        <v>137</v>
      </c>
    </row>
    <row r="314" spans="1:6" x14ac:dyDescent="0.25">
      <c r="A314">
        <v>311</v>
      </c>
      <c r="B314" t="s">
        <v>1858</v>
      </c>
      <c r="C314" t="s">
        <v>1851</v>
      </c>
      <c r="D314">
        <v>5804</v>
      </c>
      <c r="E314">
        <v>5667</v>
      </c>
      <c r="F314">
        <v>137</v>
      </c>
    </row>
    <row r="315" spans="1:6" x14ac:dyDescent="0.25">
      <c r="A315">
        <v>312</v>
      </c>
      <c r="B315" t="s">
        <v>1857</v>
      </c>
      <c r="C315" t="s">
        <v>1850</v>
      </c>
      <c r="D315">
        <v>121504.5</v>
      </c>
      <c r="E315">
        <v>121504.5</v>
      </c>
      <c r="F315">
        <v>0</v>
      </c>
    </row>
    <row r="316" spans="1:6" x14ac:dyDescent="0.25">
      <c r="A316">
        <v>313</v>
      </c>
      <c r="B316" t="s">
        <v>1857</v>
      </c>
      <c r="C316" t="s">
        <v>1850</v>
      </c>
      <c r="D316">
        <v>89103.3</v>
      </c>
      <c r="E316">
        <v>89103.3</v>
      </c>
      <c r="F316">
        <v>0</v>
      </c>
    </row>
    <row r="317" spans="1:6" x14ac:dyDescent="0.25">
      <c r="A317">
        <v>314</v>
      </c>
      <c r="B317" t="s">
        <v>1857</v>
      </c>
      <c r="C317" t="s">
        <v>1850</v>
      </c>
      <c r="D317">
        <v>97324.5</v>
      </c>
      <c r="E317">
        <v>97324.5</v>
      </c>
      <c r="F317">
        <v>0</v>
      </c>
    </row>
    <row r="318" spans="1:6" x14ac:dyDescent="0.25">
      <c r="A318">
        <v>315</v>
      </c>
      <c r="B318" t="s">
        <v>1856</v>
      </c>
      <c r="C318" t="s">
        <v>1849</v>
      </c>
      <c r="D318">
        <v>600</v>
      </c>
      <c r="E318">
        <v>600</v>
      </c>
      <c r="F318">
        <v>0</v>
      </c>
    </row>
    <row r="319" spans="1:6" x14ac:dyDescent="0.25">
      <c r="A319">
        <v>316</v>
      </c>
      <c r="B319" t="s">
        <v>1856</v>
      </c>
      <c r="C319" t="s">
        <v>1849</v>
      </c>
      <c r="D319">
        <v>600</v>
      </c>
      <c r="E319">
        <v>600</v>
      </c>
      <c r="F319">
        <v>0</v>
      </c>
    </row>
    <row r="320" spans="1:6" x14ac:dyDescent="0.25">
      <c r="A320">
        <v>317</v>
      </c>
      <c r="B320" t="s">
        <v>1856</v>
      </c>
      <c r="C320" t="s">
        <v>1849</v>
      </c>
      <c r="D320">
        <v>300</v>
      </c>
      <c r="E320">
        <v>300</v>
      </c>
      <c r="F320">
        <v>0</v>
      </c>
    </row>
    <row r="321" spans="1:6" x14ac:dyDescent="0.25">
      <c r="A321">
        <v>318</v>
      </c>
      <c r="B321" t="s">
        <v>1856</v>
      </c>
      <c r="C321" t="s">
        <v>1849</v>
      </c>
      <c r="D321">
        <v>300</v>
      </c>
      <c r="E321">
        <v>300</v>
      </c>
      <c r="F321">
        <v>0</v>
      </c>
    </row>
    <row r="322" spans="1:6" x14ac:dyDescent="0.25">
      <c r="A322">
        <v>319</v>
      </c>
      <c r="B322" t="s">
        <v>1856</v>
      </c>
      <c r="C322" t="s">
        <v>1849</v>
      </c>
      <c r="D322">
        <v>300</v>
      </c>
      <c r="E322">
        <v>300</v>
      </c>
      <c r="F322">
        <v>0</v>
      </c>
    </row>
    <row r="323" spans="1:6" x14ac:dyDescent="0.25">
      <c r="A323">
        <v>320</v>
      </c>
      <c r="B323" t="s">
        <v>1856</v>
      </c>
      <c r="C323" t="s">
        <v>1849</v>
      </c>
      <c r="D323">
        <v>300</v>
      </c>
      <c r="E323">
        <v>300</v>
      </c>
      <c r="F323">
        <v>0</v>
      </c>
    </row>
    <row r="324" spans="1:6" x14ac:dyDescent="0.25">
      <c r="A324">
        <v>321</v>
      </c>
      <c r="B324" t="s">
        <v>1858</v>
      </c>
      <c r="C324" t="s">
        <v>1851</v>
      </c>
      <c r="D324">
        <v>2804</v>
      </c>
      <c r="E324">
        <v>2804</v>
      </c>
      <c r="F324">
        <v>0</v>
      </c>
    </row>
    <row r="325" spans="1:6" x14ac:dyDescent="0.25">
      <c r="A325">
        <v>322</v>
      </c>
      <c r="B325" t="s">
        <v>1856</v>
      </c>
      <c r="C325" t="s">
        <v>1849</v>
      </c>
      <c r="D325">
        <v>750</v>
      </c>
      <c r="E325">
        <v>750</v>
      </c>
      <c r="F325">
        <v>0</v>
      </c>
    </row>
    <row r="326" spans="1:6" x14ac:dyDescent="0.25">
      <c r="A326">
        <v>323</v>
      </c>
      <c r="B326" t="s">
        <v>1856</v>
      </c>
      <c r="C326" t="s">
        <v>1849</v>
      </c>
      <c r="D326">
        <v>750</v>
      </c>
      <c r="E326">
        <v>750</v>
      </c>
      <c r="F326">
        <v>0</v>
      </c>
    </row>
    <row r="327" spans="1:6" x14ac:dyDescent="0.25">
      <c r="A327">
        <v>324</v>
      </c>
      <c r="B327" t="s">
        <v>1856</v>
      </c>
      <c r="C327" t="s">
        <v>1849</v>
      </c>
      <c r="D327">
        <v>1600</v>
      </c>
      <c r="E327">
        <v>1600</v>
      </c>
      <c r="F327">
        <v>0</v>
      </c>
    </row>
    <row r="328" spans="1:6" x14ac:dyDescent="0.25">
      <c r="A328">
        <v>325</v>
      </c>
      <c r="B328" t="s">
        <v>1856</v>
      </c>
      <c r="C328" t="s">
        <v>1849</v>
      </c>
      <c r="D328">
        <v>1600</v>
      </c>
      <c r="E328">
        <v>1600</v>
      </c>
      <c r="F328">
        <v>0</v>
      </c>
    </row>
    <row r="329" spans="1:6" x14ac:dyDescent="0.25">
      <c r="A329">
        <v>326</v>
      </c>
      <c r="B329" t="s">
        <v>1856</v>
      </c>
      <c r="C329" t="s">
        <v>1849</v>
      </c>
      <c r="D329">
        <v>300</v>
      </c>
      <c r="E329">
        <v>300</v>
      </c>
      <c r="F329">
        <v>0</v>
      </c>
    </row>
    <row r="330" spans="1:6" x14ac:dyDescent="0.25">
      <c r="A330">
        <v>327</v>
      </c>
      <c r="B330" t="s">
        <v>1856</v>
      </c>
      <c r="C330" t="s">
        <v>1849</v>
      </c>
      <c r="D330">
        <v>300</v>
      </c>
      <c r="E330">
        <v>300</v>
      </c>
      <c r="F330">
        <v>0</v>
      </c>
    </row>
    <row r="331" spans="1:6" x14ac:dyDescent="0.25">
      <c r="A331">
        <v>328</v>
      </c>
      <c r="B331" t="s">
        <v>1856</v>
      </c>
      <c r="C331" t="s">
        <v>1849</v>
      </c>
      <c r="D331">
        <v>300</v>
      </c>
      <c r="E331">
        <v>300</v>
      </c>
      <c r="F331">
        <v>0</v>
      </c>
    </row>
    <row r="332" spans="1:6" x14ac:dyDescent="0.25">
      <c r="A332">
        <v>329</v>
      </c>
      <c r="B332" t="s">
        <v>1856</v>
      </c>
      <c r="C332" t="s">
        <v>1849</v>
      </c>
      <c r="D332">
        <v>300</v>
      </c>
      <c r="E332">
        <v>300</v>
      </c>
      <c r="F332">
        <v>0</v>
      </c>
    </row>
    <row r="333" spans="1:6" x14ac:dyDescent="0.25">
      <c r="A333">
        <v>330</v>
      </c>
      <c r="B333" t="s">
        <v>1856</v>
      </c>
      <c r="C333" t="s">
        <v>1849</v>
      </c>
      <c r="D333">
        <v>750</v>
      </c>
      <c r="E333">
        <v>750</v>
      </c>
      <c r="F333">
        <v>0</v>
      </c>
    </row>
    <row r="334" spans="1:6" x14ac:dyDescent="0.25">
      <c r="A334">
        <v>331</v>
      </c>
      <c r="B334" t="s">
        <v>1856</v>
      </c>
      <c r="C334" t="s">
        <v>1849</v>
      </c>
      <c r="D334">
        <v>750</v>
      </c>
      <c r="E334">
        <v>750</v>
      </c>
      <c r="F334">
        <v>0</v>
      </c>
    </row>
    <row r="335" spans="1:6" x14ac:dyDescent="0.25">
      <c r="A335">
        <v>332</v>
      </c>
      <c r="B335" t="s">
        <v>1856</v>
      </c>
      <c r="C335" t="s">
        <v>1849</v>
      </c>
      <c r="D335">
        <v>1600</v>
      </c>
      <c r="E335">
        <v>1600</v>
      </c>
      <c r="F335">
        <v>0</v>
      </c>
    </row>
    <row r="336" spans="1:6" x14ac:dyDescent="0.25">
      <c r="A336">
        <v>333</v>
      </c>
      <c r="B336" t="s">
        <v>1856</v>
      </c>
      <c r="C336" t="s">
        <v>1849</v>
      </c>
      <c r="D336">
        <v>1600</v>
      </c>
      <c r="E336">
        <v>1600</v>
      </c>
      <c r="F336">
        <v>0</v>
      </c>
    </row>
    <row r="337" spans="1:6" x14ac:dyDescent="0.25">
      <c r="A337">
        <v>334</v>
      </c>
      <c r="B337" t="s">
        <v>1856</v>
      </c>
      <c r="C337" t="s">
        <v>1849</v>
      </c>
      <c r="D337">
        <v>800</v>
      </c>
      <c r="E337">
        <v>800</v>
      </c>
      <c r="F337">
        <v>0</v>
      </c>
    </row>
    <row r="338" spans="1:6" x14ac:dyDescent="0.25">
      <c r="A338">
        <v>335</v>
      </c>
      <c r="B338" t="s">
        <v>1856</v>
      </c>
      <c r="C338" t="s">
        <v>1849</v>
      </c>
      <c r="D338">
        <v>800</v>
      </c>
      <c r="E338">
        <v>800</v>
      </c>
      <c r="F338">
        <v>0</v>
      </c>
    </row>
    <row r="339" spans="1:6" x14ac:dyDescent="0.25">
      <c r="A339">
        <v>336</v>
      </c>
      <c r="B339" t="s">
        <v>1856</v>
      </c>
      <c r="C339" t="s">
        <v>1849</v>
      </c>
      <c r="D339">
        <v>800</v>
      </c>
      <c r="E339">
        <v>800</v>
      </c>
      <c r="F339">
        <v>0</v>
      </c>
    </row>
    <row r="340" spans="1:6" x14ac:dyDescent="0.25">
      <c r="A340">
        <v>337</v>
      </c>
      <c r="B340" t="s">
        <v>1856</v>
      </c>
      <c r="C340" t="s">
        <v>1849</v>
      </c>
      <c r="D340">
        <v>800</v>
      </c>
      <c r="E340">
        <v>800</v>
      </c>
      <c r="F340">
        <v>0</v>
      </c>
    </row>
    <row r="341" spans="1:6" x14ac:dyDescent="0.25">
      <c r="A341">
        <v>338</v>
      </c>
      <c r="B341" t="s">
        <v>1856</v>
      </c>
      <c r="C341" t="s">
        <v>1849</v>
      </c>
      <c r="D341">
        <v>2250</v>
      </c>
      <c r="E341">
        <v>2250</v>
      </c>
      <c r="F341">
        <v>0</v>
      </c>
    </row>
    <row r="342" spans="1:6" x14ac:dyDescent="0.25">
      <c r="A342">
        <v>339</v>
      </c>
      <c r="B342" t="s">
        <v>1856</v>
      </c>
      <c r="C342" t="s">
        <v>1849</v>
      </c>
      <c r="D342">
        <v>2250</v>
      </c>
      <c r="E342">
        <v>2250</v>
      </c>
      <c r="F342">
        <v>0</v>
      </c>
    </row>
    <row r="343" spans="1:6" x14ac:dyDescent="0.25">
      <c r="A343">
        <v>340</v>
      </c>
      <c r="B343" t="s">
        <v>1856</v>
      </c>
      <c r="C343" t="s">
        <v>1849</v>
      </c>
      <c r="D343">
        <v>7500</v>
      </c>
      <c r="E343">
        <v>7500</v>
      </c>
      <c r="F343">
        <v>0</v>
      </c>
    </row>
    <row r="344" spans="1:6" x14ac:dyDescent="0.25">
      <c r="A344">
        <v>341</v>
      </c>
      <c r="B344" t="s">
        <v>1856</v>
      </c>
      <c r="C344" t="s">
        <v>1849</v>
      </c>
      <c r="D344">
        <v>7500</v>
      </c>
      <c r="E344">
        <v>7500</v>
      </c>
      <c r="F344">
        <v>0</v>
      </c>
    </row>
    <row r="345" spans="1:6" x14ac:dyDescent="0.25">
      <c r="A345">
        <v>342</v>
      </c>
      <c r="B345" t="s">
        <v>1856</v>
      </c>
      <c r="C345" t="s">
        <v>1849</v>
      </c>
      <c r="D345">
        <v>300</v>
      </c>
      <c r="E345">
        <v>300</v>
      </c>
      <c r="F345">
        <v>0</v>
      </c>
    </row>
    <row r="346" spans="1:6" x14ac:dyDescent="0.25">
      <c r="A346">
        <v>343</v>
      </c>
      <c r="B346" t="s">
        <v>1856</v>
      </c>
      <c r="C346" t="s">
        <v>1849</v>
      </c>
      <c r="D346">
        <v>300</v>
      </c>
      <c r="E346">
        <v>300</v>
      </c>
      <c r="F346">
        <v>0</v>
      </c>
    </row>
    <row r="347" spans="1:6" x14ac:dyDescent="0.25">
      <c r="A347">
        <v>344</v>
      </c>
      <c r="B347" t="s">
        <v>1858</v>
      </c>
      <c r="C347" t="s">
        <v>1851</v>
      </c>
      <c r="D347">
        <v>4304</v>
      </c>
      <c r="E347">
        <v>4204</v>
      </c>
      <c r="F347">
        <v>100</v>
      </c>
    </row>
    <row r="348" spans="1:6" x14ac:dyDescent="0.25">
      <c r="A348">
        <v>345</v>
      </c>
      <c r="B348" t="s">
        <v>1856</v>
      </c>
      <c r="C348" t="s">
        <v>1849</v>
      </c>
      <c r="D348">
        <v>750</v>
      </c>
      <c r="E348">
        <v>750</v>
      </c>
      <c r="F348">
        <v>0</v>
      </c>
    </row>
    <row r="349" spans="1:6" x14ac:dyDescent="0.25">
      <c r="A349">
        <v>346</v>
      </c>
      <c r="B349" t="s">
        <v>1856</v>
      </c>
      <c r="C349" t="s">
        <v>1849</v>
      </c>
      <c r="D349">
        <v>750</v>
      </c>
      <c r="E349">
        <v>750</v>
      </c>
      <c r="F349">
        <v>0</v>
      </c>
    </row>
    <row r="350" spans="1:6" x14ac:dyDescent="0.25">
      <c r="A350">
        <v>347</v>
      </c>
      <c r="B350" t="s">
        <v>1858</v>
      </c>
      <c r="C350" t="s">
        <v>1851</v>
      </c>
      <c r="D350">
        <v>17804</v>
      </c>
      <c r="E350">
        <v>17804</v>
      </c>
      <c r="F350">
        <v>0</v>
      </c>
    </row>
    <row r="351" spans="1:6" x14ac:dyDescent="0.25">
      <c r="A351">
        <v>348</v>
      </c>
      <c r="B351" t="s">
        <v>1856</v>
      </c>
      <c r="C351" t="s">
        <v>1849</v>
      </c>
      <c r="D351">
        <v>1500</v>
      </c>
      <c r="E351">
        <v>1500</v>
      </c>
      <c r="F351">
        <v>0</v>
      </c>
    </row>
    <row r="352" spans="1:6" x14ac:dyDescent="0.25">
      <c r="A352">
        <v>349</v>
      </c>
      <c r="B352" t="s">
        <v>1856</v>
      </c>
      <c r="C352" t="s">
        <v>1849</v>
      </c>
      <c r="D352">
        <v>1500</v>
      </c>
      <c r="E352">
        <v>1500</v>
      </c>
      <c r="F352">
        <v>0</v>
      </c>
    </row>
    <row r="353" spans="1:6" x14ac:dyDescent="0.25">
      <c r="A353">
        <v>350</v>
      </c>
      <c r="B353" t="s">
        <v>1856</v>
      </c>
      <c r="C353" t="s">
        <v>1849</v>
      </c>
      <c r="D353">
        <v>750</v>
      </c>
      <c r="E353">
        <v>750</v>
      </c>
      <c r="F353">
        <v>0</v>
      </c>
    </row>
    <row r="354" spans="1:6" x14ac:dyDescent="0.25">
      <c r="A354">
        <v>351</v>
      </c>
      <c r="B354" t="s">
        <v>1856</v>
      </c>
      <c r="C354" t="s">
        <v>1849</v>
      </c>
      <c r="D354">
        <v>750</v>
      </c>
      <c r="E354">
        <v>750</v>
      </c>
      <c r="F354">
        <v>0</v>
      </c>
    </row>
    <row r="355" spans="1:6" x14ac:dyDescent="0.25">
      <c r="A355">
        <v>352</v>
      </c>
      <c r="B355" t="s">
        <v>1857</v>
      </c>
      <c r="C355" t="s">
        <v>1850</v>
      </c>
      <c r="D355">
        <v>3252.2</v>
      </c>
      <c r="E355">
        <v>3252.2</v>
      </c>
      <c r="F355">
        <v>0</v>
      </c>
    </row>
    <row r="356" spans="1:6" x14ac:dyDescent="0.25">
      <c r="A356">
        <v>353</v>
      </c>
      <c r="B356" t="s">
        <v>1857</v>
      </c>
      <c r="C356" t="s">
        <v>1850</v>
      </c>
      <c r="D356">
        <v>3252.2</v>
      </c>
      <c r="E356">
        <v>3252.2</v>
      </c>
      <c r="F356">
        <v>0</v>
      </c>
    </row>
    <row r="357" spans="1:6" x14ac:dyDescent="0.25">
      <c r="A357">
        <v>354</v>
      </c>
      <c r="B357" t="s">
        <v>1856</v>
      </c>
      <c r="C357" t="s">
        <v>1849</v>
      </c>
      <c r="D357">
        <v>400</v>
      </c>
      <c r="E357">
        <v>400</v>
      </c>
      <c r="F357">
        <v>0</v>
      </c>
    </row>
    <row r="358" spans="1:6" x14ac:dyDescent="0.25">
      <c r="A358">
        <v>355</v>
      </c>
      <c r="B358" t="s">
        <v>1856</v>
      </c>
      <c r="C358" t="s">
        <v>1849</v>
      </c>
      <c r="D358">
        <v>400</v>
      </c>
      <c r="E358">
        <v>400</v>
      </c>
      <c r="F358">
        <v>0</v>
      </c>
    </row>
    <row r="359" spans="1:6" x14ac:dyDescent="0.25">
      <c r="A359">
        <v>356</v>
      </c>
      <c r="B359" t="s">
        <v>1856</v>
      </c>
      <c r="C359" t="s">
        <v>1849</v>
      </c>
      <c r="D359">
        <v>4200</v>
      </c>
      <c r="E359">
        <v>4200</v>
      </c>
      <c r="F359">
        <v>0</v>
      </c>
    </row>
    <row r="360" spans="1:6" x14ac:dyDescent="0.25">
      <c r="A360">
        <v>357</v>
      </c>
      <c r="B360" t="s">
        <v>1856</v>
      </c>
      <c r="C360" t="s">
        <v>1849</v>
      </c>
      <c r="D360">
        <v>4200</v>
      </c>
      <c r="E360">
        <v>4200</v>
      </c>
      <c r="F360">
        <v>0</v>
      </c>
    </row>
    <row r="361" spans="1:6" x14ac:dyDescent="0.25">
      <c r="A361">
        <v>358</v>
      </c>
      <c r="B361" t="s">
        <v>1856</v>
      </c>
      <c r="C361" t="s">
        <v>1849</v>
      </c>
      <c r="D361">
        <v>4200</v>
      </c>
      <c r="E361">
        <v>4200</v>
      </c>
      <c r="F361">
        <v>0</v>
      </c>
    </row>
    <row r="362" spans="1:6" x14ac:dyDescent="0.25">
      <c r="A362">
        <v>359</v>
      </c>
      <c r="B362" t="s">
        <v>1856</v>
      </c>
      <c r="C362" t="s">
        <v>1849</v>
      </c>
      <c r="D362">
        <v>2250</v>
      </c>
      <c r="E362">
        <v>2250</v>
      </c>
      <c r="F362">
        <v>0</v>
      </c>
    </row>
    <row r="363" spans="1:6" x14ac:dyDescent="0.25">
      <c r="A363">
        <v>360</v>
      </c>
      <c r="B363" t="s">
        <v>1856</v>
      </c>
      <c r="C363" t="s">
        <v>1849</v>
      </c>
      <c r="D363">
        <v>2250</v>
      </c>
      <c r="E363">
        <v>2250</v>
      </c>
      <c r="F363">
        <v>0</v>
      </c>
    </row>
    <row r="364" spans="1:6" x14ac:dyDescent="0.25">
      <c r="A364">
        <v>361</v>
      </c>
      <c r="B364" t="s">
        <v>1856</v>
      </c>
      <c r="C364" t="s">
        <v>1849</v>
      </c>
      <c r="D364">
        <v>750</v>
      </c>
      <c r="E364">
        <v>750</v>
      </c>
      <c r="F364">
        <v>0</v>
      </c>
    </row>
    <row r="365" spans="1:6" x14ac:dyDescent="0.25">
      <c r="A365">
        <v>362</v>
      </c>
      <c r="B365" t="s">
        <v>1856</v>
      </c>
      <c r="C365" t="s">
        <v>1849</v>
      </c>
      <c r="D365">
        <v>1500</v>
      </c>
      <c r="E365">
        <v>1500</v>
      </c>
      <c r="F365">
        <v>0</v>
      </c>
    </row>
    <row r="366" spans="1:6" x14ac:dyDescent="0.25">
      <c r="A366">
        <v>363</v>
      </c>
      <c r="B366" t="s">
        <v>1856</v>
      </c>
      <c r="C366" t="s">
        <v>1849</v>
      </c>
      <c r="D366">
        <v>750</v>
      </c>
      <c r="E366">
        <v>750</v>
      </c>
      <c r="F366">
        <v>0</v>
      </c>
    </row>
    <row r="367" spans="1:6" x14ac:dyDescent="0.25">
      <c r="A367">
        <v>364</v>
      </c>
      <c r="B367" t="s">
        <v>1856</v>
      </c>
      <c r="C367" t="s">
        <v>1849</v>
      </c>
      <c r="D367">
        <v>1500</v>
      </c>
      <c r="E367">
        <v>1500</v>
      </c>
      <c r="F367">
        <v>0</v>
      </c>
    </row>
    <row r="368" spans="1:6" x14ac:dyDescent="0.25">
      <c r="A368">
        <v>365</v>
      </c>
      <c r="B368" t="s">
        <v>1856</v>
      </c>
      <c r="C368" t="s">
        <v>1849</v>
      </c>
      <c r="D368">
        <v>1500</v>
      </c>
      <c r="E368">
        <v>1500</v>
      </c>
      <c r="F368">
        <v>0</v>
      </c>
    </row>
    <row r="369" spans="1:6" x14ac:dyDescent="0.25">
      <c r="A369">
        <v>366</v>
      </c>
      <c r="B369" t="s">
        <v>1856</v>
      </c>
      <c r="C369" t="s">
        <v>1849</v>
      </c>
      <c r="D369">
        <v>750</v>
      </c>
      <c r="E369">
        <v>750</v>
      </c>
      <c r="F369">
        <v>0</v>
      </c>
    </row>
    <row r="370" spans="1:6" x14ac:dyDescent="0.25">
      <c r="A370">
        <v>367</v>
      </c>
      <c r="B370" t="s">
        <v>1856</v>
      </c>
      <c r="C370" t="s">
        <v>1849</v>
      </c>
      <c r="D370">
        <v>750</v>
      </c>
      <c r="E370">
        <v>750</v>
      </c>
      <c r="F370">
        <v>0</v>
      </c>
    </row>
    <row r="371" spans="1:6" x14ac:dyDescent="0.25">
      <c r="A371">
        <v>368</v>
      </c>
      <c r="B371" t="s">
        <v>1856</v>
      </c>
      <c r="C371" t="s">
        <v>1849</v>
      </c>
      <c r="D371">
        <v>4500</v>
      </c>
      <c r="E371">
        <v>4500</v>
      </c>
      <c r="F371">
        <v>0</v>
      </c>
    </row>
    <row r="372" spans="1:6" x14ac:dyDescent="0.25">
      <c r="A372">
        <v>369</v>
      </c>
      <c r="B372" t="s">
        <v>1856</v>
      </c>
      <c r="C372" t="s">
        <v>1849</v>
      </c>
      <c r="D372">
        <v>4500</v>
      </c>
      <c r="E372">
        <v>4500</v>
      </c>
      <c r="F372">
        <v>0</v>
      </c>
    </row>
    <row r="373" spans="1:6" x14ac:dyDescent="0.25">
      <c r="A373">
        <v>370</v>
      </c>
      <c r="B373" t="s">
        <v>1856</v>
      </c>
      <c r="C373" t="s">
        <v>1849</v>
      </c>
      <c r="D373">
        <v>4500</v>
      </c>
      <c r="E373">
        <v>4500</v>
      </c>
      <c r="F373">
        <v>0</v>
      </c>
    </row>
    <row r="374" spans="1:6" x14ac:dyDescent="0.25">
      <c r="A374">
        <v>371</v>
      </c>
      <c r="B374" t="s">
        <v>1856</v>
      </c>
      <c r="C374" t="s">
        <v>1849</v>
      </c>
      <c r="D374">
        <v>400</v>
      </c>
      <c r="E374">
        <v>400</v>
      </c>
      <c r="F374">
        <v>0</v>
      </c>
    </row>
    <row r="375" spans="1:6" x14ac:dyDescent="0.25">
      <c r="A375">
        <v>372</v>
      </c>
      <c r="B375" t="s">
        <v>1856</v>
      </c>
      <c r="C375" t="s">
        <v>1849</v>
      </c>
      <c r="D375">
        <v>400</v>
      </c>
      <c r="E375">
        <v>400</v>
      </c>
      <c r="F375">
        <v>0</v>
      </c>
    </row>
    <row r="376" spans="1:6" x14ac:dyDescent="0.25">
      <c r="A376">
        <v>373</v>
      </c>
      <c r="B376" t="s">
        <v>1856</v>
      </c>
      <c r="C376" t="s">
        <v>1849</v>
      </c>
      <c r="D376">
        <v>1500</v>
      </c>
      <c r="E376">
        <v>1500</v>
      </c>
      <c r="F376">
        <v>0</v>
      </c>
    </row>
    <row r="377" spans="1:6" x14ac:dyDescent="0.25">
      <c r="A377">
        <v>374</v>
      </c>
      <c r="B377" t="s">
        <v>1856</v>
      </c>
      <c r="C377" t="s">
        <v>1849</v>
      </c>
      <c r="D377">
        <v>1500</v>
      </c>
      <c r="E377">
        <v>1500</v>
      </c>
      <c r="F377">
        <v>0</v>
      </c>
    </row>
    <row r="378" spans="1:6" x14ac:dyDescent="0.25">
      <c r="A378">
        <v>375</v>
      </c>
      <c r="B378" t="s">
        <v>1856</v>
      </c>
      <c r="C378" t="s">
        <v>1849</v>
      </c>
      <c r="D378">
        <v>800</v>
      </c>
      <c r="E378">
        <v>800</v>
      </c>
      <c r="F378">
        <v>0</v>
      </c>
    </row>
    <row r="379" spans="1:6" x14ac:dyDescent="0.25">
      <c r="A379">
        <v>376</v>
      </c>
      <c r="B379" t="s">
        <v>1856</v>
      </c>
      <c r="C379" t="s">
        <v>1849</v>
      </c>
      <c r="D379">
        <v>800</v>
      </c>
      <c r="E379">
        <v>800</v>
      </c>
      <c r="F379">
        <v>0</v>
      </c>
    </row>
    <row r="380" spans="1:6" x14ac:dyDescent="0.25">
      <c r="A380">
        <v>377</v>
      </c>
      <c r="B380" t="s">
        <v>1856</v>
      </c>
      <c r="C380" t="s">
        <v>1849</v>
      </c>
      <c r="D380">
        <v>200</v>
      </c>
      <c r="E380">
        <v>200</v>
      </c>
      <c r="F380">
        <v>0</v>
      </c>
    </row>
    <row r="381" spans="1:6" x14ac:dyDescent="0.25">
      <c r="A381">
        <v>378</v>
      </c>
      <c r="B381" t="s">
        <v>1856</v>
      </c>
      <c r="C381" t="s">
        <v>1849</v>
      </c>
      <c r="D381">
        <v>200</v>
      </c>
      <c r="E381">
        <v>200</v>
      </c>
      <c r="F381">
        <v>0</v>
      </c>
    </row>
    <row r="382" spans="1:6" x14ac:dyDescent="0.25">
      <c r="A382">
        <v>379</v>
      </c>
      <c r="B382" t="s">
        <v>1858</v>
      </c>
      <c r="C382" t="s">
        <v>1851</v>
      </c>
      <c r="D382">
        <v>2804</v>
      </c>
      <c r="E382">
        <v>2804</v>
      </c>
      <c r="F382">
        <v>0</v>
      </c>
    </row>
    <row r="383" spans="1:6" x14ac:dyDescent="0.25">
      <c r="A383">
        <v>380</v>
      </c>
      <c r="B383" t="s">
        <v>1856</v>
      </c>
      <c r="C383" t="s">
        <v>1849</v>
      </c>
      <c r="D383">
        <v>1200</v>
      </c>
      <c r="E383">
        <v>1200</v>
      </c>
      <c r="F383">
        <v>0</v>
      </c>
    </row>
    <row r="384" spans="1:6" x14ac:dyDescent="0.25">
      <c r="A384">
        <v>381</v>
      </c>
      <c r="B384" t="s">
        <v>1856</v>
      </c>
      <c r="C384" t="s">
        <v>1849</v>
      </c>
      <c r="D384">
        <v>1200</v>
      </c>
      <c r="E384">
        <v>1200</v>
      </c>
      <c r="F384">
        <v>0</v>
      </c>
    </row>
    <row r="385" spans="1:6" x14ac:dyDescent="0.25">
      <c r="A385">
        <v>382</v>
      </c>
      <c r="B385" t="s">
        <v>1856</v>
      </c>
      <c r="C385" t="s">
        <v>1849</v>
      </c>
      <c r="D385">
        <v>300</v>
      </c>
      <c r="E385">
        <v>300</v>
      </c>
      <c r="F385">
        <v>0</v>
      </c>
    </row>
    <row r="386" spans="1:6" x14ac:dyDescent="0.25">
      <c r="A386">
        <v>383</v>
      </c>
      <c r="B386" t="s">
        <v>1856</v>
      </c>
      <c r="C386" t="s">
        <v>1849</v>
      </c>
      <c r="D386">
        <v>300</v>
      </c>
      <c r="E386">
        <v>300</v>
      </c>
      <c r="F386">
        <v>0</v>
      </c>
    </row>
    <row r="387" spans="1:6" x14ac:dyDescent="0.25">
      <c r="A387">
        <v>384</v>
      </c>
      <c r="B387" t="s">
        <v>1856</v>
      </c>
      <c r="C387" t="s">
        <v>1849</v>
      </c>
      <c r="D387">
        <v>600</v>
      </c>
      <c r="E387">
        <v>600</v>
      </c>
      <c r="F387">
        <v>0</v>
      </c>
    </row>
    <row r="388" spans="1:6" x14ac:dyDescent="0.25">
      <c r="A388">
        <v>385</v>
      </c>
      <c r="B388" t="s">
        <v>1856</v>
      </c>
      <c r="C388" t="s">
        <v>1849</v>
      </c>
      <c r="D388">
        <v>600</v>
      </c>
      <c r="E388">
        <v>600</v>
      </c>
      <c r="F388">
        <v>0</v>
      </c>
    </row>
    <row r="389" spans="1:6" x14ac:dyDescent="0.25">
      <c r="A389">
        <v>386</v>
      </c>
      <c r="B389" t="s">
        <v>1858</v>
      </c>
      <c r="C389" t="s">
        <v>1851</v>
      </c>
      <c r="D389">
        <v>2792</v>
      </c>
      <c r="E389">
        <v>2792</v>
      </c>
      <c r="F389">
        <v>0</v>
      </c>
    </row>
    <row r="390" spans="1:6" x14ac:dyDescent="0.25">
      <c r="A390">
        <v>387</v>
      </c>
      <c r="B390" t="s">
        <v>1856</v>
      </c>
      <c r="C390" t="s">
        <v>1849</v>
      </c>
      <c r="D390">
        <v>10500</v>
      </c>
      <c r="E390">
        <v>10500</v>
      </c>
      <c r="F390">
        <v>0</v>
      </c>
    </row>
    <row r="391" spans="1:6" x14ac:dyDescent="0.25">
      <c r="A391">
        <v>388</v>
      </c>
      <c r="B391" t="s">
        <v>1856</v>
      </c>
      <c r="C391" t="s">
        <v>1849</v>
      </c>
      <c r="D391">
        <v>10500</v>
      </c>
      <c r="E391">
        <v>10500</v>
      </c>
      <c r="F391">
        <v>0</v>
      </c>
    </row>
    <row r="392" spans="1:6" x14ac:dyDescent="0.25">
      <c r="A392">
        <v>389</v>
      </c>
      <c r="B392" t="s">
        <v>1858</v>
      </c>
      <c r="C392" t="s">
        <v>1851</v>
      </c>
      <c r="D392">
        <v>4304</v>
      </c>
      <c r="E392">
        <v>4304</v>
      </c>
      <c r="F392">
        <v>0</v>
      </c>
    </row>
    <row r="393" spans="1:6" x14ac:dyDescent="0.25">
      <c r="A393">
        <v>390</v>
      </c>
      <c r="B393" t="s">
        <v>1856</v>
      </c>
      <c r="C393" t="s">
        <v>1849</v>
      </c>
      <c r="D393">
        <v>2250</v>
      </c>
      <c r="E393">
        <v>2250</v>
      </c>
      <c r="F393">
        <v>0</v>
      </c>
    </row>
    <row r="394" spans="1:6" x14ac:dyDescent="0.25">
      <c r="A394">
        <v>391</v>
      </c>
      <c r="B394" t="s">
        <v>1856</v>
      </c>
      <c r="C394" t="s">
        <v>1849</v>
      </c>
      <c r="D394">
        <v>2250</v>
      </c>
      <c r="E394">
        <v>2250</v>
      </c>
      <c r="F394">
        <v>0</v>
      </c>
    </row>
    <row r="395" spans="1:6" x14ac:dyDescent="0.25">
      <c r="A395">
        <v>392</v>
      </c>
      <c r="B395" t="s">
        <v>1857</v>
      </c>
      <c r="C395" t="s">
        <v>1850</v>
      </c>
      <c r="D395">
        <v>18740.400000000001</v>
      </c>
      <c r="E395">
        <v>18740.400000000001</v>
      </c>
      <c r="F395">
        <v>0</v>
      </c>
    </row>
    <row r="396" spans="1:6" x14ac:dyDescent="0.25">
      <c r="A396">
        <v>393</v>
      </c>
      <c r="B396" t="s">
        <v>1857</v>
      </c>
      <c r="C396" t="s">
        <v>1850</v>
      </c>
      <c r="D396">
        <v>18740.400000000001</v>
      </c>
      <c r="E396">
        <v>18740.400000000001</v>
      </c>
      <c r="F396">
        <v>0</v>
      </c>
    </row>
    <row r="397" spans="1:6" x14ac:dyDescent="0.25">
      <c r="A397">
        <v>394</v>
      </c>
      <c r="B397" t="s">
        <v>1856</v>
      </c>
      <c r="C397" t="s">
        <v>1849</v>
      </c>
      <c r="D397">
        <v>8250</v>
      </c>
      <c r="E397">
        <v>8250</v>
      </c>
      <c r="F397">
        <v>0</v>
      </c>
    </row>
    <row r="398" spans="1:6" x14ac:dyDescent="0.25">
      <c r="A398">
        <v>395</v>
      </c>
      <c r="B398" t="s">
        <v>1856</v>
      </c>
      <c r="C398" t="s">
        <v>1849</v>
      </c>
      <c r="D398">
        <v>8250</v>
      </c>
      <c r="E398">
        <v>8250</v>
      </c>
      <c r="F398">
        <v>0</v>
      </c>
    </row>
    <row r="399" spans="1:6" x14ac:dyDescent="0.25">
      <c r="A399">
        <v>396</v>
      </c>
      <c r="B399" t="s">
        <v>1856</v>
      </c>
      <c r="C399" t="s">
        <v>1849</v>
      </c>
      <c r="D399">
        <v>1200</v>
      </c>
      <c r="E399">
        <v>1200</v>
      </c>
      <c r="F399">
        <v>0</v>
      </c>
    </row>
    <row r="400" spans="1:6" x14ac:dyDescent="0.25">
      <c r="A400">
        <v>397</v>
      </c>
      <c r="B400" t="s">
        <v>1856</v>
      </c>
      <c r="C400" t="s">
        <v>1849</v>
      </c>
      <c r="D400">
        <v>1200</v>
      </c>
      <c r="E400">
        <v>1200</v>
      </c>
      <c r="F400">
        <v>0</v>
      </c>
    </row>
    <row r="401" spans="1:6" x14ac:dyDescent="0.25">
      <c r="A401">
        <v>398</v>
      </c>
      <c r="B401" t="s">
        <v>1856</v>
      </c>
      <c r="C401" t="s">
        <v>1849</v>
      </c>
      <c r="D401">
        <v>1500</v>
      </c>
      <c r="E401">
        <v>1500</v>
      </c>
      <c r="F401">
        <v>0</v>
      </c>
    </row>
    <row r="402" spans="1:6" x14ac:dyDescent="0.25">
      <c r="A402">
        <v>399</v>
      </c>
      <c r="B402" t="s">
        <v>1856</v>
      </c>
      <c r="C402" t="s">
        <v>1849</v>
      </c>
      <c r="D402">
        <v>1500</v>
      </c>
      <c r="E402">
        <v>1500</v>
      </c>
      <c r="F402">
        <v>0</v>
      </c>
    </row>
    <row r="403" spans="1:6" x14ac:dyDescent="0.25">
      <c r="A403">
        <v>400</v>
      </c>
      <c r="B403" t="s">
        <v>1858</v>
      </c>
      <c r="C403" t="s">
        <v>1851</v>
      </c>
      <c r="D403">
        <v>4490</v>
      </c>
      <c r="E403">
        <v>4490</v>
      </c>
      <c r="F403">
        <v>0</v>
      </c>
    </row>
    <row r="404" spans="1:6" x14ac:dyDescent="0.25">
      <c r="A404">
        <v>401</v>
      </c>
      <c r="B404" t="s">
        <v>1858</v>
      </c>
      <c r="C404" t="s">
        <v>1851</v>
      </c>
      <c r="D404">
        <v>4490</v>
      </c>
      <c r="E404">
        <v>4490</v>
      </c>
      <c r="F404">
        <v>0</v>
      </c>
    </row>
    <row r="405" spans="1:6" x14ac:dyDescent="0.25">
      <c r="A405">
        <v>402</v>
      </c>
      <c r="B405" t="s">
        <v>1858</v>
      </c>
      <c r="C405" t="s">
        <v>1851</v>
      </c>
      <c r="D405">
        <v>4490</v>
      </c>
      <c r="E405">
        <v>4490</v>
      </c>
      <c r="F405">
        <v>0</v>
      </c>
    </row>
    <row r="406" spans="1:6" x14ac:dyDescent="0.25">
      <c r="A406">
        <v>403</v>
      </c>
      <c r="B406" t="s">
        <v>1856</v>
      </c>
      <c r="C406" t="s">
        <v>1849</v>
      </c>
      <c r="D406">
        <v>1500</v>
      </c>
      <c r="E406">
        <v>1500</v>
      </c>
      <c r="F406">
        <v>0</v>
      </c>
    </row>
    <row r="407" spans="1:6" x14ac:dyDescent="0.25">
      <c r="A407">
        <v>404</v>
      </c>
      <c r="B407" t="s">
        <v>1856</v>
      </c>
      <c r="C407" t="s">
        <v>1849</v>
      </c>
      <c r="D407">
        <v>1500</v>
      </c>
      <c r="E407">
        <v>1500</v>
      </c>
      <c r="F407">
        <v>0</v>
      </c>
    </row>
    <row r="408" spans="1:6" x14ac:dyDescent="0.25">
      <c r="A408">
        <v>405</v>
      </c>
      <c r="B408" t="s">
        <v>1857</v>
      </c>
      <c r="C408" t="s">
        <v>1850</v>
      </c>
      <c r="D408">
        <v>37094.400000000001</v>
      </c>
      <c r="E408">
        <v>37094.400000000001</v>
      </c>
      <c r="F408">
        <v>0</v>
      </c>
    </row>
    <row r="409" spans="1:6" x14ac:dyDescent="0.25">
      <c r="A409">
        <v>406</v>
      </c>
      <c r="B409" t="s">
        <v>1857</v>
      </c>
      <c r="C409" t="s">
        <v>1850</v>
      </c>
      <c r="D409">
        <v>37094.400000000001</v>
      </c>
      <c r="E409">
        <v>37094.400000000001</v>
      </c>
      <c r="F409">
        <v>0</v>
      </c>
    </row>
    <row r="410" spans="1:6" x14ac:dyDescent="0.25">
      <c r="A410">
        <v>407</v>
      </c>
      <c r="B410" t="s">
        <v>1856</v>
      </c>
      <c r="C410" t="s">
        <v>1849</v>
      </c>
      <c r="D410">
        <v>4500</v>
      </c>
      <c r="E410">
        <v>4500</v>
      </c>
      <c r="F410">
        <v>0</v>
      </c>
    </row>
    <row r="411" spans="1:6" x14ac:dyDescent="0.25">
      <c r="A411">
        <v>408</v>
      </c>
      <c r="B411" t="s">
        <v>1856</v>
      </c>
      <c r="C411" t="s">
        <v>1849</v>
      </c>
      <c r="D411">
        <v>4500</v>
      </c>
      <c r="E411">
        <v>4500</v>
      </c>
      <c r="F411">
        <v>0</v>
      </c>
    </row>
    <row r="412" spans="1:6" x14ac:dyDescent="0.25">
      <c r="A412">
        <v>409</v>
      </c>
      <c r="B412" t="s">
        <v>1856</v>
      </c>
      <c r="C412" t="s">
        <v>1849</v>
      </c>
      <c r="D412">
        <v>300</v>
      </c>
      <c r="E412">
        <v>300</v>
      </c>
      <c r="F412">
        <v>0</v>
      </c>
    </row>
    <row r="413" spans="1:6" x14ac:dyDescent="0.25">
      <c r="A413">
        <v>410</v>
      </c>
      <c r="B413" t="s">
        <v>1856</v>
      </c>
      <c r="C413" t="s">
        <v>1849</v>
      </c>
      <c r="D413">
        <v>300</v>
      </c>
      <c r="E413">
        <v>300</v>
      </c>
      <c r="F413">
        <v>0</v>
      </c>
    </row>
    <row r="414" spans="1:6" x14ac:dyDescent="0.25">
      <c r="A414">
        <v>411</v>
      </c>
      <c r="B414" t="s">
        <v>1856</v>
      </c>
      <c r="C414" t="s">
        <v>1849</v>
      </c>
      <c r="D414">
        <v>300</v>
      </c>
      <c r="E414">
        <v>300</v>
      </c>
      <c r="F414">
        <v>0</v>
      </c>
    </row>
    <row r="415" spans="1:6" x14ac:dyDescent="0.25">
      <c r="A415">
        <v>412</v>
      </c>
      <c r="B415" t="s">
        <v>1856</v>
      </c>
      <c r="C415" t="s">
        <v>1849</v>
      </c>
      <c r="D415">
        <v>300</v>
      </c>
      <c r="E415">
        <v>300</v>
      </c>
      <c r="F415">
        <v>0</v>
      </c>
    </row>
    <row r="416" spans="1:6" x14ac:dyDescent="0.25">
      <c r="A416">
        <v>413</v>
      </c>
      <c r="B416" t="s">
        <v>1857</v>
      </c>
      <c r="C416" t="s">
        <v>1850</v>
      </c>
      <c r="D416">
        <v>37094.400000000001</v>
      </c>
      <c r="E416">
        <v>37094.400000000001</v>
      </c>
      <c r="F416">
        <v>0</v>
      </c>
    </row>
    <row r="417" spans="1:6" x14ac:dyDescent="0.25">
      <c r="A417">
        <v>414</v>
      </c>
      <c r="B417" t="s">
        <v>1858</v>
      </c>
      <c r="C417" t="s">
        <v>1851</v>
      </c>
      <c r="D417">
        <v>4304</v>
      </c>
      <c r="E417">
        <v>3916</v>
      </c>
      <c r="F417">
        <v>388</v>
      </c>
    </row>
    <row r="418" spans="1:6" x14ac:dyDescent="0.25">
      <c r="A418">
        <v>415</v>
      </c>
      <c r="B418" t="s">
        <v>1858</v>
      </c>
      <c r="C418" t="s">
        <v>1851</v>
      </c>
      <c r="D418">
        <v>4304</v>
      </c>
      <c r="E418">
        <v>3916</v>
      </c>
      <c r="F418">
        <v>388</v>
      </c>
    </row>
    <row r="419" spans="1:6" x14ac:dyDescent="0.25">
      <c r="A419">
        <v>416</v>
      </c>
      <c r="B419" t="s">
        <v>1856</v>
      </c>
      <c r="C419" t="s">
        <v>1849</v>
      </c>
      <c r="D419">
        <v>4500</v>
      </c>
      <c r="E419">
        <v>4500</v>
      </c>
      <c r="F419">
        <v>0</v>
      </c>
    </row>
    <row r="420" spans="1:6" x14ac:dyDescent="0.25">
      <c r="A420">
        <v>417</v>
      </c>
      <c r="B420" t="s">
        <v>1856</v>
      </c>
      <c r="C420" t="s">
        <v>1849</v>
      </c>
      <c r="D420">
        <v>4500</v>
      </c>
      <c r="E420">
        <v>4500</v>
      </c>
      <c r="F420">
        <v>0</v>
      </c>
    </row>
    <row r="421" spans="1:6" x14ac:dyDescent="0.25">
      <c r="A421">
        <v>418</v>
      </c>
      <c r="B421" t="s">
        <v>1856</v>
      </c>
      <c r="C421" t="s">
        <v>1849</v>
      </c>
      <c r="D421">
        <v>300</v>
      </c>
      <c r="E421">
        <v>300</v>
      </c>
      <c r="F421">
        <v>0</v>
      </c>
    </row>
    <row r="422" spans="1:6" x14ac:dyDescent="0.25">
      <c r="A422">
        <v>419</v>
      </c>
      <c r="B422" t="s">
        <v>1856</v>
      </c>
      <c r="C422" t="s">
        <v>1849</v>
      </c>
      <c r="D422">
        <v>300</v>
      </c>
      <c r="E422">
        <v>300</v>
      </c>
      <c r="F422">
        <v>0</v>
      </c>
    </row>
    <row r="423" spans="1:6" x14ac:dyDescent="0.25">
      <c r="A423">
        <v>420</v>
      </c>
      <c r="B423" t="s">
        <v>1856</v>
      </c>
      <c r="C423" t="s">
        <v>1849</v>
      </c>
      <c r="D423">
        <v>500</v>
      </c>
      <c r="E423">
        <v>500</v>
      </c>
      <c r="F423">
        <v>0</v>
      </c>
    </row>
    <row r="424" spans="1:6" x14ac:dyDescent="0.25">
      <c r="A424">
        <v>421</v>
      </c>
      <c r="B424" t="s">
        <v>1856</v>
      </c>
      <c r="C424" t="s">
        <v>1849</v>
      </c>
      <c r="D424">
        <v>2500</v>
      </c>
      <c r="E424">
        <v>2500</v>
      </c>
      <c r="F424">
        <v>0</v>
      </c>
    </row>
    <row r="425" spans="1:6" x14ac:dyDescent="0.25">
      <c r="A425">
        <v>422</v>
      </c>
      <c r="B425" t="s">
        <v>1856</v>
      </c>
      <c r="C425" t="s">
        <v>1849</v>
      </c>
      <c r="D425">
        <v>2500</v>
      </c>
      <c r="E425">
        <v>2500</v>
      </c>
      <c r="F425">
        <v>0</v>
      </c>
    </row>
    <row r="426" spans="1:6" x14ac:dyDescent="0.25">
      <c r="A426">
        <v>423</v>
      </c>
      <c r="B426" t="s">
        <v>1856</v>
      </c>
      <c r="C426" t="s">
        <v>1849</v>
      </c>
      <c r="D426">
        <v>2500</v>
      </c>
      <c r="E426">
        <v>2500</v>
      </c>
      <c r="F426">
        <v>0</v>
      </c>
    </row>
    <row r="427" spans="1:6" x14ac:dyDescent="0.25">
      <c r="A427">
        <v>424</v>
      </c>
      <c r="B427" t="s">
        <v>1856</v>
      </c>
      <c r="C427" t="s">
        <v>1849</v>
      </c>
      <c r="D427">
        <v>2500</v>
      </c>
      <c r="E427">
        <v>2500</v>
      </c>
      <c r="F427">
        <v>0</v>
      </c>
    </row>
    <row r="428" spans="1:6" x14ac:dyDescent="0.25">
      <c r="A428">
        <v>425</v>
      </c>
      <c r="B428" t="s">
        <v>1856</v>
      </c>
      <c r="C428" t="s">
        <v>1849</v>
      </c>
      <c r="D428">
        <v>3000</v>
      </c>
      <c r="E428">
        <v>3000</v>
      </c>
      <c r="F428">
        <v>0</v>
      </c>
    </row>
    <row r="429" spans="1:6" x14ac:dyDescent="0.25">
      <c r="A429">
        <v>426</v>
      </c>
      <c r="B429" t="s">
        <v>1856</v>
      </c>
      <c r="C429" t="s">
        <v>1849</v>
      </c>
      <c r="D429">
        <v>3000</v>
      </c>
      <c r="E429">
        <v>3000</v>
      </c>
      <c r="F429">
        <v>0</v>
      </c>
    </row>
    <row r="430" spans="1:6" x14ac:dyDescent="0.25">
      <c r="A430">
        <v>427</v>
      </c>
      <c r="B430" t="s">
        <v>1857</v>
      </c>
      <c r="C430" t="s">
        <v>1850</v>
      </c>
      <c r="D430">
        <v>49385.7</v>
      </c>
      <c r="E430">
        <v>49385.7</v>
      </c>
      <c r="F430">
        <v>0</v>
      </c>
    </row>
    <row r="431" spans="1:6" x14ac:dyDescent="0.25">
      <c r="A431">
        <v>428</v>
      </c>
      <c r="B431" t="s">
        <v>1856</v>
      </c>
      <c r="C431" t="s">
        <v>1849</v>
      </c>
      <c r="D431">
        <v>1500</v>
      </c>
      <c r="E431">
        <v>1500</v>
      </c>
      <c r="F431">
        <v>0</v>
      </c>
    </row>
    <row r="432" spans="1:6" x14ac:dyDescent="0.25">
      <c r="A432">
        <v>429</v>
      </c>
      <c r="B432" t="s">
        <v>1856</v>
      </c>
      <c r="C432" t="s">
        <v>1849</v>
      </c>
      <c r="D432">
        <v>1500</v>
      </c>
      <c r="E432">
        <v>1500</v>
      </c>
      <c r="F432">
        <v>0</v>
      </c>
    </row>
    <row r="433" spans="1:6" x14ac:dyDescent="0.25">
      <c r="A433">
        <v>430</v>
      </c>
      <c r="B433" t="s">
        <v>1856</v>
      </c>
      <c r="C433" t="s">
        <v>1849</v>
      </c>
      <c r="D433">
        <v>2250</v>
      </c>
      <c r="E433">
        <v>2250</v>
      </c>
      <c r="F433">
        <v>0</v>
      </c>
    </row>
    <row r="434" spans="1:6" x14ac:dyDescent="0.25">
      <c r="A434">
        <v>431</v>
      </c>
      <c r="B434" t="s">
        <v>1856</v>
      </c>
      <c r="C434" t="s">
        <v>1849</v>
      </c>
      <c r="D434">
        <v>2250</v>
      </c>
      <c r="E434">
        <v>2250</v>
      </c>
      <c r="F434">
        <v>0</v>
      </c>
    </row>
    <row r="435" spans="1:6" x14ac:dyDescent="0.25">
      <c r="A435">
        <v>432</v>
      </c>
      <c r="B435" t="s">
        <v>1856</v>
      </c>
      <c r="C435" t="s">
        <v>1849</v>
      </c>
      <c r="D435">
        <v>2250</v>
      </c>
      <c r="E435">
        <v>2250</v>
      </c>
      <c r="F435">
        <v>0</v>
      </c>
    </row>
    <row r="436" spans="1:6" x14ac:dyDescent="0.25">
      <c r="A436">
        <v>433</v>
      </c>
      <c r="B436" t="s">
        <v>1856</v>
      </c>
      <c r="C436" t="s">
        <v>1849</v>
      </c>
      <c r="D436">
        <v>2250</v>
      </c>
      <c r="E436">
        <v>2250</v>
      </c>
      <c r="F436">
        <v>0</v>
      </c>
    </row>
    <row r="437" spans="1:6" x14ac:dyDescent="0.25">
      <c r="A437">
        <v>434</v>
      </c>
      <c r="B437" t="s">
        <v>1856</v>
      </c>
      <c r="C437" t="s">
        <v>1849</v>
      </c>
      <c r="D437">
        <v>500</v>
      </c>
      <c r="E437">
        <v>500</v>
      </c>
      <c r="F437">
        <v>0</v>
      </c>
    </row>
    <row r="438" spans="1:6" x14ac:dyDescent="0.25">
      <c r="A438">
        <v>435</v>
      </c>
      <c r="B438" t="s">
        <v>1856</v>
      </c>
      <c r="C438" t="s">
        <v>1849</v>
      </c>
      <c r="D438">
        <v>800</v>
      </c>
      <c r="E438">
        <v>800</v>
      </c>
      <c r="F438">
        <v>0</v>
      </c>
    </row>
    <row r="439" spans="1:6" x14ac:dyDescent="0.25">
      <c r="A439">
        <v>436</v>
      </c>
      <c r="B439" t="s">
        <v>1856</v>
      </c>
      <c r="C439" t="s">
        <v>1849</v>
      </c>
      <c r="D439">
        <v>800</v>
      </c>
      <c r="E439">
        <v>800</v>
      </c>
      <c r="F439">
        <v>0</v>
      </c>
    </row>
    <row r="440" spans="1:6" x14ac:dyDescent="0.25">
      <c r="A440">
        <v>437</v>
      </c>
      <c r="B440" t="s">
        <v>1858</v>
      </c>
      <c r="C440" t="s">
        <v>1851</v>
      </c>
      <c r="D440">
        <v>2804</v>
      </c>
      <c r="E440">
        <v>2804</v>
      </c>
      <c r="F440">
        <v>0</v>
      </c>
    </row>
    <row r="441" spans="1:6" x14ac:dyDescent="0.25">
      <c r="A441">
        <v>438</v>
      </c>
      <c r="B441" t="s">
        <v>1858</v>
      </c>
      <c r="C441" t="s">
        <v>1851</v>
      </c>
      <c r="D441">
        <v>2654</v>
      </c>
      <c r="E441">
        <v>2654</v>
      </c>
      <c r="F441">
        <v>0</v>
      </c>
    </row>
    <row r="442" spans="1:6" x14ac:dyDescent="0.25">
      <c r="A442">
        <v>439</v>
      </c>
      <c r="B442" t="s">
        <v>1856</v>
      </c>
      <c r="C442" t="s">
        <v>1849</v>
      </c>
      <c r="D442">
        <v>9000</v>
      </c>
      <c r="E442">
        <v>9000</v>
      </c>
      <c r="F442">
        <v>0</v>
      </c>
    </row>
    <row r="443" spans="1:6" x14ac:dyDescent="0.25">
      <c r="A443">
        <v>440</v>
      </c>
      <c r="B443" t="s">
        <v>1856</v>
      </c>
      <c r="C443" t="s">
        <v>1849</v>
      </c>
      <c r="D443">
        <v>9000</v>
      </c>
      <c r="E443">
        <v>9000</v>
      </c>
      <c r="F443">
        <v>0</v>
      </c>
    </row>
    <row r="444" spans="1:6" x14ac:dyDescent="0.25">
      <c r="A444">
        <v>441</v>
      </c>
      <c r="B444" t="s">
        <v>1857</v>
      </c>
      <c r="C444" t="s">
        <v>1850</v>
      </c>
      <c r="D444">
        <v>36225</v>
      </c>
      <c r="E444">
        <v>36225</v>
      </c>
      <c r="F444">
        <v>0</v>
      </c>
    </row>
    <row r="445" spans="1:6" x14ac:dyDescent="0.25">
      <c r="A445">
        <v>442</v>
      </c>
      <c r="B445" t="s">
        <v>1857</v>
      </c>
      <c r="C445" t="s">
        <v>1850</v>
      </c>
      <c r="D445">
        <v>36225</v>
      </c>
      <c r="E445">
        <v>36225</v>
      </c>
      <c r="F445">
        <v>0</v>
      </c>
    </row>
    <row r="446" spans="1:6" x14ac:dyDescent="0.25">
      <c r="A446">
        <v>443</v>
      </c>
      <c r="B446" t="s">
        <v>1857</v>
      </c>
      <c r="C446" t="s">
        <v>1850</v>
      </c>
      <c r="D446">
        <v>36225</v>
      </c>
      <c r="E446">
        <v>36225</v>
      </c>
      <c r="F446">
        <v>0</v>
      </c>
    </row>
    <row r="447" spans="1:6" x14ac:dyDescent="0.25">
      <c r="A447">
        <v>444</v>
      </c>
      <c r="B447" t="s">
        <v>1857</v>
      </c>
      <c r="C447" t="s">
        <v>1850</v>
      </c>
      <c r="D447">
        <v>43276.800000000003</v>
      </c>
      <c r="E447">
        <v>43276.800000000003</v>
      </c>
      <c r="F447">
        <v>0</v>
      </c>
    </row>
    <row r="448" spans="1:6" x14ac:dyDescent="0.25">
      <c r="A448">
        <v>445</v>
      </c>
      <c r="B448" t="s">
        <v>1856</v>
      </c>
      <c r="C448" t="s">
        <v>1849</v>
      </c>
      <c r="D448">
        <v>300</v>
      </c>
      <c r="E448">
        <v>300</v>
      </c>
      <c r="F448">
        <v>0</v>
      </c>
    </row>
    <row r="449" spans="1:6" x14ac:dyDescent="0.25">
      <c r="A449">
        <v>446</v>
      </c>
      <c r="B449" t="s">
        <v>1856</v>
      </c>
      <c r="C449" t="s">
        <v>1849</v>
      </c>
      <c r="D449">
        <v>300</v>
      </c>
      <c r="E449">
        <v>300</v>
      </c>
      <c r="F449">
        <v>0</v>
      </c>
    </row>
    <row r="450" spans="1:6" x14ac:dyDescent="0.25">
      <c r="A450">
        <v>447</v>
      </c>
      <c r="B450" t="s">
        <v>1856</v>
      </c>
      <c r="C450" t="s">
        <v>1849</v>
      </c>
      <c r="D450">
        <v>7500</v>
      </c>
      <c r="E450">
        <v>7500</v>
      </c>
      <c r="F450">
        <v>0</v>
      </c>
    </row>
    <row r="451" spans="1:6" x14ac:dyDescent="0.25">
      <c r="A451">
        <v>448</v>
      </c>
      <c r="B451" t="s">
        <v>1856</v>
      </c>
      <c r="C451" t="s">
        <v>1849</v>
      </c>
      <c r="D451">
        <v>7500</v>
      </c>
      <c r="E451">
        <v>7500</v>
      </c>
      <c r="F451">
        <v>0</v>
      </c>
    </row>
    <row r="452" spans="1:6" x14ac:dyDescent="0.25">
      <c r="A452">
        <v>449</v>
      </c>
      <c r="B452" t="s">
        <v>1858</v>
      </c>
      <c r="C452" t="s">
        <v>1851</v>
      </c>
      <c r="D452">
        <v>2804</v>
      </c>
      <c r="E452">
        <v>2804</v>
      </c>
      <c r="F452">
        <v>0</v>
      </c>
    </row>
    <row r="453" spans="1:6" x14ac:dyDescent="0.25">
      <c r="A453">
        <v>450</v>
      </c>
      <c r="B453" t="s">
        <v>1857</v>
      </c>
      <c r="C453" t="s">
        <v>1850</v>
      </c>
      <c r="D453">
        <v>25051.599999999999</v>
      </c>
      <c r="E453">
        <v>25051.599999999999</v>
      </c>
      <c r="F453">
        <v>0</v>
      </c>
    </row>
    <row r="454" spans="1:6" x14ac:dyDescent="0.25">
      <c r="A454">
        <v>451</v>
      </c>
      <c r="B454" t="s">
        <v>1857</v>
      </c>
      <c r="C454" t="s">
        <v>1850</v>
      </c>
      <c r="D454">
        <v>25051.599999999999</v>
      </c>
      <c r="E454">
        <v>25051.599999999999</v>
      </c>
      <c r="F454">
        <v>0</v>
      </c>
    </row>
    <row r="455" spans="1:6" x14ac:dyDescent="0.25">
      <c r="A455">
        <v>452</v>
      </c>
      <c r="B455" t="s">
        <v>1856</v>
      </c>
      <c r="C455" t="s">
        <v>1849</v>
      </c>
      <c r="D455">
        <v>4500</v>
      </c>
      <c r="E455">
        <v>4500</v>
      </c>
      <c r="F455">
        <v>0</v>
      </c>
    </row>
    <row r="456" spans="1:6" x14ac:dyDescent="0.25">
      <c r="A456">
        <v>453</v>
      </c>
      <c r="B456" t="s">
        <v>1856</v>
      </c>
      <c r="C456" t="s">
        <v>1849</v>
      </c>
      <c r="D456">
        <v>4500</v>
      </c>
      <c r="E456">
        <v>4500</v>
      </c>
      <c r="F456">
        <v>0</v>
      </c>
    </row>
    <row r="457" spans="1:6" x14ac:dyDescent="0.25">
      <c r="A457">
        <v>454</v>
      </c>
      <c r="B457" t="s">
        <v>1856</v>
      </c>
      <c r="C457" t="s">
        <v>1849</v>
      </c>
      <c r="D457">
        <v>5250</v>
      </c>
      <c r="E457">
        <v>5250</v>
      </c>
      <c r="F457">
        <v>0</v>
      </c>
    </row>
    <row r="458" spans="1:6" x14ac:dyDescent="0.25">
      <c r="A458">
        <v>455</v>
      </c>
      <c r="B458" t="s">
        <v>1856</v>
      </c>
      <c r="C458" t="s">
        <v>1849</v>
      </c>
      <c r="D458">
        <v>5250</v>
      </c>
      <c r="E458">
        <v>5250</v>
      </c>
      <c r="F458">
        <v>0</v>
      </c>
    </row>
    <row r="459" spans="1:6" x14ac:dyDescent="0.25">
      <c r="A459">
        <v>456</v>
      </c>
      <c r="B459" t="s">
        <v>1858</v>
      </c>
      <c r="C459" t="s">
        <v>1851</v>
      </c>
      <c r="D459">
        <v>2637</v>
      </c>
      <c r="E459">
        <v>2637</v>
      </c>
      <c r="F459">
        <v>0</v>
      </c>
    </row>
    <row r="460" spans="1:6" x14ac:dyDescent="0.25">
      <c r="A460">
        <v>457</v>
      </c>
      <c r="B460" t="s">
        <v>1858</v>
      </c>
      <c r="C460" t="s">
        <v>1851</v>
      </c>
      <c r="D460">
        <v>2572</v>
      </c>
      <c r="E460">
        <v>2572</v>
      </c>
      <c r="F460">
        <v>0</v>
      </c>
    </row>
    <row r="461" spans="1:6" x14ac:dyDescent="0.25">
      <c r="A461">
        <v>458</v>
      </c>
      <c r="B461" t="s">
        <v>1856</v>
      </c>
      <c r="C461" t="s">
        <v>1849</v>
      </c>
      <c r="D461">
        <v>200</v>
      </c>
      <c r="E461">
        <v>200</v>
      </c>
      <c r="F461">
        <v>0</v>
      </c>
    </row>
    <row r="462" spans="1:6" x14ac:dyDescent="0.25">
      <c r="A462">
        <v>459</v>
      </c>
      <c r="B462" t="s">
        <v>1856</v>
      </c>
      <c r="C462" t="s">
        <v>1849</v>
      </c>
      <c r="D462">
        <v>200</v>
      </c>
      <c r="E462">
        <v>200</v>
      </c>
      <c r="F462">
        <v>0</v>
      </c>
    </row>
    <row r="463" spans="1:6" x14ac:dyDescent="0.25">
      <c r="A463">
        <v>460</v>
      </c>
      <c r="B463" t="s">
        <v>1856</v>
      </c>
      <c r="C463" t="s">
        <v>1849</v>
      </c>
      <c r="D463">
        <v>300</v>
      </c>
      <c r="E463">
        <v>300</v>
      </c>
      <c r="F463">
        <v>0</v>
      </c>
    </row>
    <row r="464" spans="1:6" x14ac:dyDescent="0.25">
      <c r="A464">
        <v>461</v>
      </c>
      <c r="B464" t="s">
        <v>1856</v>
      </c>
      <c r="C464" t="s">
        <v>1849</v>
      </c>
      <c r="D464">
        <v>300</v>
      </c>
      <c r="E464">
        <v>300</v>
      </c>
      <c r="F464">
        <v>0</v>
      </c>
    </row>
    <row r="465" spans="1:6" x14ac:dyDescent="0.25">
      <c r="A465">
        <v>462</v>
      </c>
      <c r="B465" t="s">
        <v>1856</v>
      </c>
      <c r="C465" t="s">
        <v>1849</v>
      </c>
      <c r="D465">
        <v>2000</v>
      </c>
      <c r="E465">
        <v>2000</v>
      </c>
      <c r="F465">
        <v>0</v>
      </c>
    </row>
    <row r="466" spans="1:6" x14ac:dyDescent="0.25">
      <c r="A466">
        <v>463</v>
      </c>
      <c r="B466" t="s">
        <v>1856</v>
      </c>
      <c r="C466" t="s">
        <v>1849</v>
      </c>
      <c r="D466">
        <v>2000</v>
      </c>
      <c r="E466">
        <v>2000</v>
      </c>
      <c r="F466">
        <v>0</v>
      </c>
    </row>
    <row r="467" spans="1:6" x14ac:dyDescent="0.25">
      <c r="A467">
        <v>464</v>
      </c>
      <c r="B467" t="s">
        <v>1856</v>
      </c>
      <c r="C467" t="s">
        <v>1849</v>
      </c>
      <c r="D467">
        <v>350</v>
      </c>
      <c r="E467">
        <v>350</v>
      </c>
      <c r="F467">
        <v>0</v>
      </c>
    </row>
    <row r="468" spans="1:6" x14ac:dyDescent="0.25">
      <c r="A468">
        <v>465</v>
      </c>
      <c r="B468" t="s">
        <v>1856</v>
      </c>
      <c r="C468" t="s">
        <v>1849</v>
      </c>
      <c r="D468">
        <v>350</v>
      </c>
      <c r="E468">
        <v>350</v>
      </c>
      <c r="F468">
        <v>0</v>
      </c>
    </row>
    <row r="469" spans="1:6" x14ac:dyDescent="0.25">
      <c r="A469">
        <v>466</v>
      </c>
      <c r="B469" t="s">
        <v>1857</v>
      </c>
      <c r="C469" t="s">
        <v>1850</v>
      </c>
      <c r="D469">
        <v>12332.6</v>
      </c>
      <c r="E469">
        <v>12332.6</v>
      </c>
      <c r="F469">
        <v>0</v>
      </c>
    </row>
    <row r="470" spans="1:6" x14ac:dyDescent="0.25">
      <c r="A470">
        <v>467</v>
      </c>
      <c r="B470" t="s">
        <v>1857</v>
      </c>
      <c r="C470" t="s">
        <v>1850</v>
      </c>
      <c r="D470">
        <v>12332.6</v>
      </c>
      <c r="E470">
        <v>12332.6</v>
      </c>
      <c r="F470">
        <v>0</v>
      </c>
    </row>
    <row r="471" spans="1:6" x14ac:dyDescent="0.25">
      <c r="A471">
        <v>468</v>
      </c>
      <c r="B471" t="s">
        <v>1857</v>
      </c>
      <c r="C471" t="s">
        <v>1850</v>
      </c>
      <c r="D471">
        <v>12332.6</v>
      </c>
      <c r="E471">
        <v>12332.6</v>
      </c>
      <c r="F471">
        <v>0</v>
      </c>
    </row>
    <row r="472" spans="1:6" x14ac:dyDescent="0.25">
      <c r="A472">
        <v>469</v>
      </c>
      <c r="B472" t="s">
        <v>1856</v>
      </c>
      <c r="C472" t="s">
        <v>1849</v>
      </c>
      <c r="D472">
        <v>2250</v>
      </c>
      <c r="E472">
        <v>2250</v>
      </c>
      <c r="F472">
        <v>0</v>
      </c>
    </row>
    <row r="473" spans="1:6" x14ac:dyDescent="0.25">
      <c r="A473">
        <v>470</v>
      </c>
      <c r="B473" t="s">
        <v>1856</v>
      </c>
      <c r="C473" t="s">
        <v>1849</v>
      </c>
      <c r="D473">
        <v>2250</v>
      </c>
      <c r="E473">
        <v>2250</v>
      </c>
      <c r="F473">
        <v>0</v>
      </c>
    </row>
    <row r="474" spans="1:6" x14ac:dyDescent="0.25">
      <c r="A474">
        <v>471</v>
      </c>
      <c r="B474" t="s">
        <v>1856</v>
      </c>
      <c r="C474" t="s">
        <v>1849</v>
      </c>
      <c r="D474">
        <v>1400</v>
      </c>
      <c r="E474">
        <v>1400</v>
      </c>
      <c r="F474">
        <v>0</v>
      </c>
    </row>
    <row r="475" spans="1:6" x14ac:dyDescent="0.25">
      <c r="A475">
        <v>472</v>
      </c>
      <c r="B475" t="s">
        <v>1856</v>
      </c>
      <c r="C475" t="s">
        <v>1849</v>
      </c>
      <c r="D475">
        <v>1400</v>
      </c>
      <c r="E475">
        <v>1400</v>
      </c>
      <c r="F475">
        <v>0</v>
      </c>
    </row>
    <row r="476" spans="1:6" x14ac:dyDescent="0.25">
      <c r="A476">
        <v>473</v>
      </c>
      <c r="B476" t="s">
        <v>1856</v>
      </c>
      <c r="C476" t="s">
        <v>1849</v>
      </c>
      <c r="D476">
        <v>1500</v>
      </c>
      <c r="E476">
        <v>1500</v>
      </c>
      <c r="F476">
        <v>0</v>
      </c>
    </row>
    <row r="477" spans="1:6" x14ac:dyDescent="0.25">
      <c r="A477">
        <v>474</v>
      </c>
      <c r="B477" t="s">
        <v>1856</v>
      </c>
      <c r="C477" t="s">
        <v>1849</v>
      </c>
      <c r="D477">
        <v>1500</v>
      </c>
      <c r="E477">
        <v>1500</v>
      </c>
      <c r="F477">
        <v>0</v>
      </c>
    </row>
    <row r="478" spans="1:6" x14ac:dyDescent="0.25">
      <c r="A478">
        <v>475</v>
      </c>
      <c r="B478" t="s">
        <v>1857</v>
      </c>
      <c r="C478" t="s">
        <v>1850</v>
      </c>
      <c r="D478">
        <v>43276.800000000003</v>
      </c>
      <c r="E478">
        <v>43276.800000000003</v>
      </c>
      <c r="F478">
        <v>0</v>
      </c>
    </row>
    <row r="479" spans="1:6" x14ac:dyDescent="0.25">
      <c r="A479">
        <v>476</v>
      </c>
      <c r="B479" t="s">
        <v>1856</v>
      </c>
      <c r="C479" t="s">
        <v>1849</v>
      </c>
      <c r="D479">
        <v>750</v>
      </c>
      <c r="E479">
        <v>750</v>
      </c>
      <c r="F479">
        <v>0</v>
      </c>
    </row>
    <row r="480" spans="1:6" x14ac:dyDescent="0.25">
      <c r="A480">
        <v>477</v>
      </c>
      <c r="B480" t="s">
        <v>1856</v>
      </c>
      <c r="C480" t="s">
        <v>1849</v>
      </c>
      <c r="D480">
        <v>750</v>
      </c>
      <c r="E480">
        <v>750</v>
      </c>
      <c r="F480">
        <v>0</v>
      </c>
    </row>
    <row r="481" spans="1:6" x14ac:dyDescent="0.25">
      <c r="A481">
        <v>478</v>
      </c>
      <c r="B481" t="s">
        <v>1856</v>
      </c>
      <c r="C481" t="s">
        <v>1849</v>
      </c>
      <c r="D481">
        <v>750</v>
      </c>
      <c r="E481">
        <v>750</v>
      </c>
      <c r="F481">
        <v>0</v>
      </c>
    </row>
    <row r="482" spans="1:6" x14ac:dyDescent="0.25">
      <c r="A482">
        <v>479</v>
      </c>
      <c r="B482" t="s">
        <v>1856</v>
      </c>
      <c r="C482" t="s">
        <v>1849</v>
      </c>
      <c r="D482">
        <v>750</v>
      </c>
      <c r="E482">
        <v>750</v>
      </c>
      <c r="F482">
        <v>0</v>
      </c>
    </row>
    <row r="483" spans="1:6" x14ac:dyDescent="0.25">
      <c r="A483">
        <v>480</v>
      </c>
      <c r="B483" t="s">
        <v>1856</v>
      </c>
      <c r="C483" t="s">
        <v>1849</v>
      </c>
      <c r="D483">
        <v>800</v>
      </c>
      <c r="E483">
        <v>800</v>
      </c>
      <c r="F483">
        <v>0</v>
      </c>
    </row>
    <row r="484" spans="1:6" x14ac:dyDescent="0.25">
      <c r="A484">
        <v>481</v>
      </c>
      <c r="B484" t="s">
        <v>1856</v>
      </c>
      <c r="C484" t="s">
        <v>1849</v>
      </c>
      <c r="D484">
        <v>800</v>
      </c>
      <c r="E484">
        <v>800</v>
      </c>
      <c r="F484">
        <v>0</v>
      </c>
    </row>
    <row r="485" spans="1:6" x14ac:dyDescent="0.25">
      <c r="A485">
        <v>482</v>
      </c>
      <c r="B485" t="s">
        <v>1856</v>
      </c>
      <c r="C485" t="s">
        <v>1849</v>
      </c>
      <c r="D485">
        <v>3000</v>
      </c>
      <c r="E485">
        <v>3000</v>
      </c>
      <c r="F485">
        <v>0</v>
      </c>
    </row>
    <row r="486" spans="1:6" x14ac:dyDescent="0.25">
      <c r="A486">
        <v>483</v>
      </c>
      <c r="B486" t="s">
        <v>1856</v>
      </c>
      <c r="C486" t="s">
        <v>1849</v>
      </c>
      <c r="D486">
        <v>3000</v>
      </c>
      <c r="E486">
        <v>3000</v>
      </c>
      <c r="F486">
        <v>0</v>
      </c>
    </row>
    <row r="487" spans="1:6" x14ac:dyDescent="0.25">
      <c r="A487">
        <v>484</v>
      </c>
      <c r="B487" t="s">
        <v>1858</v>
      </c>
      <c r="C487" t="s">
        <v>1851</v>
      </c>
      <c r="D487">
        <v>17804</v>
      </c>
      <c r="E487">
        <v>17397</v>
      </c>
      <c r="F487">
        <v>407</v>
      </c>
    </row>
    <row r="488" spans="1:6" x14ac:dyDescent="0.25">
      <c r="A488">
        <v>485</v>
      </c>
      <c r="B488" t="s">
        <v>1856</v>
      </c>
      <c r="C488" t="s">
        <v>1849</v>
      </c>
      <c r="D488">
        <v>1500</v>
      </c>
      <c r="E488">
        <v>1500</v>
      </c>
      <c r="F488">
        <v>0</v>
      </c>
    </row>
    <row r="489" spans="1:6" x14ac:dyDescent="0.25">
      <c r="A489">
        <v>486</v>
      </c>
      <c r="B489" t="s">
        <v>1856</v>
      </c>
      <c r="C489" t="s">
        <v>1849</v>
      </c>
      <c r="D489">
        <v>1500</v>
      </c>
      <c r="E489">
        <v>1500</v>
      </c>
      <c r="F489">
        <v>0</v>
      </c>
    </row>
    <row r="490" spans="1:6" x14ac:dyDescent="0.25">
      <c r="A490">
        <v>487</v>
      </c>
      <c r="B490" t="s">
        <v>1856</v>
      </c>
      <c r="C490" t="s">
        <v>1849</v>
      </c>
      <c r="D490">
        <v>900</v>
      </c>
      <c r="E490">
        <v>900</v>
      </c>
      <c r="F490">
        <v>0</v>
      </c>
    </row>
    <row r="491" spans="1:6" x14ac:dyDescent="0.25">
      <c r="A491">
        <v>488</v>
      </c>
      <c r="B491" t="s">
        <v>1856</v>
      </c>
      <c r="C491" t="s">
        <v>1849</v>
      </c>
      <c r="D491">
        <v>900</v>
      </c>
      <c r="E491">
        <v>900</v>
      </c>
      <c r="F491">
        <v>0</v>
      </c>
    </row>
    <row r="492" spans="1:6" x14ac:dyDescent="0.25">
      <c r="A492">
        <v>489</v>
      </c>
      <c r="B492" t="s">
        <v>1856</v>
      </c>
      <c r="C492" t="s">
        <v>1849</v>
      </c>
      <c r="D492">
        <v>3750</v>
      </c>
      <c r="E492">
        <v>3750</v>
      </c>
      <c r="F492">
        <v>0</v>
      </c>
    </row>
    <row r="493" spans="1:6" x14ac:dyDescent="0.25">
      <c r="A493">
        <v>490</v>
      </c>
      <c r="B493" t="s">
        <v>1856</v>
      </c>
      <c r="C493" t="s">
        <v>1849</v>
      </c>
      <c r="D493">
        <v>2250</v>
      </c>
      <c r="E493">
        <v>2250</v>
      </c>
      <c r="F493">
        <v>0</v>
      </c>
    </row>
    <row r="494" spans="1:6" x14ac:dyDescent="0.25">
      <c r="A494">
        <v>491</v>
      </c>
      <c r="B494" t="s">
        <v>1856</v>
      </c>
      <c r="C494" t="s">
        <v>1849</v>
      </c>
      <c r="D494">
        <v>2250</v>
      </c>
      <c r="E494">
        <v>2250</v>
      </c>
      <c r="F494">
        <v>0</v>
      </c>
    </row>
    <row r="495" spans="1:6" x14ac:dyDescent="0.25">
      <c r="A495">
        <v>492</v>
      </c>
      <c r="B495" t="s">
        <v>1856</v>
      </c>
      <c r="C495" t="s">
        <v>1849</v>
      </c>
      <c r="D495">
        <v>1500</v>
      </c>
      <c r="E495">
        <v>1500</v>
      </c>
      <c r="F495">
        <v>0</v>
      </c>
    </row>
    <row r="496" spans="1:6" x14ac:dyDescent="0.25">
      <c r="A496">
        <v>493</v>
      </c>
      <c r="B496" t="s">
        <v>1856</v>
      </c>
      <c r="C496" t="s">
        <v>1849</v>
      </c>
      <c r="D496">
        <v>1500</v>
      </c>
      <c r="E496">
        <v>1500</v>
      </c>
      <c r="F496">
        <v>0</v>
      </c>
    </row>
    <row r="497" spans="1:6" x14ac:dyDescent="0.25">
      <c r="A497">
        <v>494</v>
      </c>
      <c r="B497" t="s">
        <v>1856</v>
      </c>
      <c r="C497" t="s">
        <v>1849</v>
      </c>
      <c r="D497">
        <v>750</v>
      </c>
      <c r="E497">
        <v>750</v>
      </c>
      <c r="F497">
        <v>0</v>
      </c>
    </row>
    <row r="498" spans="1:6" x14ac:dyDescent="0.25">
      <c r="A498">
        <v>495</v>
      </c>
      <c r="B498" t="s">
        <v>1856</v>
      </c>
      <c r="C498" t="s">
        <v>1849</v>
      </c>
      <c r="D498">
        <v>750</v>
      </c>
      <c r="E498">
        <v>750</v>
      </c>
      <c r="F498">
        <v>0</v>
      </c>
    </row>
    <row r="499" spans="1:6" x14ac:dyDescent="0.25">
      <c r="A499">
        <v>496</v>
      </c>
      <c r="B499" t="s">
        <v>1858</v>
      </c>
      <c r="C499" t="s">
        <v>1851</v>
      </c>
      <c r="D499">
        <v>2581</v>
      </c>
      <c r="E499">
        <v>2581</v>
      </c>
      <c r="F499">
        <v>0</v>
      </c>
    </row>
    <row r="500" spans="1:6" x14ac:dyDescent="0.25">
      <c r="A500">
        <v>497</v>
      </c>
      <c r="B500" t="s">
        <v>1856</v>
      </c>
      <c r="C500" t="s">
        <v>1849</v>
      </c>
      <c r="D500">
        <v>900</v>
      </c>
      <c r="E500">
        <v>900</v>
      </c>
      <c r="F500">
        <v>0</v>
      </c>
    </row>
    <row r="501" spans="1:6" x14ac:dyDescent="0.25">
      <c r="A501">
        <v>498</v>
      </c>
      <c r="B501" t="s">
        <v>1856</v>
      </c>
      <c r="C501" t="s">
        <v>1849</v>
      </c>
      <c r="D501">
        <v>900</v>
      </c>
      <c r="E501">
        <v>900</v>
      </c>
      <c r="F501">
        <v>0</v>
      </c>
    </row>
    <row r="502" spans="1:6" x14ac:dyDescent="0.25">
      <c r="A502">
        <v>499</v>
      </c>
      <c r="B502" t="s">
        <v>1856</v>
      </c>
      <c r="C502" t="s">
        <v>1849</v>
      </c>
      <c r="D502">
        <v>300</v>
      </c>
      <c r="E502">
        <v>300</v>
      </c>
      <c r="F502">
        <v>0</v>
      </c>
    </row>
    <row r="503" spans="1:6" x14ac:dyDescent="0.25">
      <c r="A503">
        <v>500</v>
      </c>
      <c r="B503" t="s">
        <v>1856</v>
      </c>
      <c r="C503" t="s">
        <v>1849</v>
      </c>
      <c r="D503">
        <v>300</v>
      </c>
      <c r="E503">
        <v>300</v>
      </c>
      <c r="F503">
        <v>0</v>
      </c>
    </row>
    <row r="504" spans="1:6" x14ac:dyDescent="0.25">
      <c r="A504">
        <v>501</v>
      </c>
      <c r="B504" t="s">
        <v>1856</v>
      </c>
      <c r="C504" t="s">
        <v>1849</v>
      </c>
      <c r="D504">
        <v>4500</v>
      </c>
      <c r="E504">
        <v>4500</v>
      </c>
      <c r="F504">
        <v>0</v>
      </c>
    </row>
    <row r="505" spans="1:6" x14ac:dyDescent="0.25">
      <c r="A505">
        <v>502</v>
      </c>
      <c r="B505" t="s">
        <v>1856</v>
      </c>
      <c r="C505" t="s">
        <v>1849</v>
      </c>
      <c r="D505">
        <v>4500</v>
      </c>
      <c r="E505">
        <v>4500</v>
      </c>
      <c r="F505">
        <v>0</v>
      </c>
    </row>
    <row r="506" spans="1:6" x14ac:dyDescent="0.25">
      <c r="A506">
        <v>503</v>
      </c>
      <c r="B506" t="s">
        <v>1858</v>
      </c>
      <c r="C506" t="s">
        <v>1851</v>
      </c>
      <c r="D506">
        <v>2120</v>
      </c>
      <c r="E506">
        <v>2120</v>
      </c>
      <c r="F506">
        <v>0</v>
      </c>
    </row>
    <row r="507" spans="1:6" x14ac:dyDescent="0.25">
      <c r="A507">
        <v>504</v>
      </c>
      <c r="B507" t="s">
        <v>1856</v>
      </c>
      <c r="C507" t="s">
        <v>1849</v>
      </c>
      <c r="D507">
        <v>2250</v>
      </c>
      <c r="E507">
        <v>2250</v>
      </c>
      <c r="F507">
        <v>0</v>
      </c>
    </row>
    <row r="508" spans="1:6" x14ac:dyDescent="0.25">
      <c r="A508">
        <v>505</v>
      </c>
      <c r="B508" t="s">
        <v>1856</v>
      </c>
      <c r="C508" t="s">
        <v>1849</v>
      </c>
      <c r="D508">
        <v>2250</v>
      </c>
      <c r="E508">
        <v>2250</v>
      </c>
      <c r="F508">
        <v>0</v>
      </c>
    </row>
    <row r="509" spans="1:6" x14ac:dyDescent="0.25">
      <c r="A509">
        <v>506</v>
      </c>
      <c r="B509" t="s">
        <v>1856</v>
      </c>
      <c r="C509" t="s">
        <v>1849</v>
      </c>
      <c r="D509">
        <v>800</v>
      </c>
      <c r="E509">
        <v>800</v>
      </c>
      <c r="F509">
        <v>0</v>
      </c>
    </row>
    <row r="510" spans="1:6" x14ac:dyDescent="0.25">
      <c r="A510">
        <v>507</v>
      </c>
      <c r="B510" t="s">
        <v>1856</v>
      </c>
      <c r="C510" t="s">
        <v>1849</v>
      </c>
      <c r="D510">
        <v>800</v>
      </c>
      <c r="E510">
        <v>800</v>
      </c>
      <c r="F510">
        <v>0</v>
      </c>
    </row>
    <row r="511" spans="1:6" x14ac:dyDescent="0.25">
      <c r="A511">
        <v>508</v>
      </c>
      <c r="B511" t="s">
        <v>1856</v>
      </c>
      <c r="C511" t="s">
        <v>1849</v>
      </c>
      <c r="D511">
        <v>750</v>
      </c>
      <c r="E511">
        <v>750</v>
      </c>
      <c r="F511">
        <v>0</v>
      </c>
    </row>
    <row r="512" spans="1:6" x14ac:dyDescent="0.25">
      <c r="A512">
        <v>509</v>
      </c>
      <c r="B512" t="s">
        <v>1856</v>
      </c>
      <c r="C512" t="s">
        <v>1849</v>
      </c>
      <c r="D512">
        <v>750</v>
      </c>
      <c r="E512">
        <v>750</v>
      </c>
      <c r="F512">
        <v>0</v>
      </c>
    </row>
    <row r="513" spans="1:6" x14ac:dyDescent="0.25">
      <c r="A513">
        <v>510</v>
      </c>
      <c r="B513" t="s">
        <v>1856</v>
      </c>
      <c r="C513" t="s">
        <v>1849</v>
      </c>
      <c r="D513">
        <v>750</v>
      </c>
      <c r="E513">
        <v>750</v>
      </c>
      <c r="F513">
        <v>0</v>
      </c>
    </row>
    <row r="514" spans="1:6" x14ac:dyDescent="0.25">
      <c r="A514">
        <v>511</v>
      </c>
      <c r="B514" t="s">
        <v>1856</v>
      </c>
      <c r="C514" t="s">
        <v>1849</v>
      </c>
      <c r="D514">
        <v>4500</v>
      </c>
      <c r="E514">
        <v>4500</v>
      </c>
      <c r="F514">
        <v>0</v>
      </c>
    </row>
    <row r="515" spans="1:6" x14ac:dyDescent="0.25">
      <c r="A515">
        <v>512</v>
      </c>
      <c r="B515" t="s">
        <v>1856</v>
      </c>
      <c r="C515" t="s">
        <v>1849</v>
      </c>
      <c r="D515">
        <v>4500</v>
      </c>
      <c r="E515">
        <v>4500</v>
      </c>
      <c r="F515">
        <v>0</v>
      </c>
    </row>
    <row r="516" spans="1:6" x14ac:dyDescent="0.25">
      <c r="A516">
        <v>513</v>
      </c>
      <c r="B516" t="s">
        <v>1856</v>
      </c>
      <c r="C516" t="s">
        <v>1849</v>
      </c>
      <c r="D516">
        <v>4500</v>
      </c>
      <c r="E516">
        <v>4500</v>
      </c>
      <c r="F516">
        <v>0</v>
      </c>
    </row>
    <row r="517" spans="1:6" x14ac:dyDescent="0.25">
      <c r="A517">
        <v>514</v>
      </c>
      <c r="B517" t="s">
        <v>1856</v>
      </c>
      <c r="C517" t="s">
        <v>1849</v>
      </c>
      <c r="D517">
        <v>750</v>
      </c>
      <c r="E517">
        <v>750</v>
      </c>
      <c r="F517">
        <v>0</v>
      </c>
    </row>
    <row r="518" spans="1:6" x14ac:dyDescent="0.25">
      <c r="A518">
        <v>515</v>
      </c>
      <c r="B518" t="s">
        <v>1856</v>
      </c>
      <c r="C518" t="s">
        <v>1849</v>
      </c>
      <c r="D518">
        <v>750</v>
      </c>
      <c r="E518">
        <v>750</v>
      </c>
      <c r="F518">
        <v>0</v>
      </c>
    </row>
    <row r="519" spans="1:6" x14ac:dyDescent="0.25">
      <c r="A519">
        <v>516</v>
      </c>
      <c r="B519" t="s">
        <v>1856</v>
      </c>
      <c r="C519" t="s">
        <v>1849</v>
      </c>
      <c r="D519">
        <v>3000</v>
      </c>
      <c r="E519">
        <v>3000</v>
      </c>
      <c r="F519">
        <v>0</v>
      </c>
    </row>
    <row r="520" spans="1:6" x14ac:dyDescent="0.25">
      <c r="A520">
        <v>517</v>
      </c>
      <c r="B520" t="s">
        <v>1856</v>
      </c>
      <c r="C520" t="s">
        <v>1849</v>
      </c>
      <c r="D520">
        <v>3000</v>
      </c>
      <c r="E520">
        <v>3000</v>
      </c>
      <c r="F520">
        <v>0</v>
      </c>
    </row>
    <row r="521" spans="1:6" x14ac:dyDescent="0.25">
      <c r="A521">
        <v>518</v>
      </c>
      <c r="B521" t="s">
        <v>1856</v>
      </c>
      <c r="C521" t="s">
        <v>1849</v>
      </c>
      <c r="D521">
        <v>3000</v>
      </c>
      <c r="E521">
        <v>3000</v>
      </c>
      <c r="F521">
        <v>0</v>
      </c>
    </row>
    <row r="522" spans="1:6" x14ac:dyDescent="0.25">
      <c r="A522">
        <v>519</v>
      </c>
      <c r="B522" t="s">
        <v>1856</v>
      </c>
      <c r="C522" t="s">
        <v>1849</v>
      </c>
      <c r="D522">
        <v>750</v>
      </c>
      <c r="E522">
        <v>750</v>
      </c>
      <c r="F522">
        <v>0</v>
      </c>
    </row>
    <row r="523" spans="1:6" x14ac:dyDescent="0.25">
      <c r="A523">
        <v>520</v>
      </c>
      <c r="B523" t="s">
        <v>1856</v>
      </c>
      <c r="C523" t="s">
        <v>1849</v>
      </c>
      <c r="D523">
        <v>750</v>
      </c>
      <c r="E523">
        <v>750</v>
      </c>
      <c r="F523">
        <v>0</v>
      </c>
    </row>
    <row r="524" spans="1:6" x14ac:dyDescent="0.25">
      <c r="A524">
        <v>521</v>
      </c>
      <c r="B524" t="s">
        <v>1856</v>
      </c>
      <c r="C524" t="s">
        <v>1849</v>
      </c>
      <c r="D524">
        <v>750</v>
      </c>
      <c r="E524">
        <v>750</v>
      </c>
      <c r="F524">
        <v>0</v>
      </c>
    </row>
    <row r="525" spans="1:6" x14ac:dyDescent="0.25">
      <c r="A525">
        <v>522</v>
      </c>
      <c r="B525" t="s">
        <v>1856</v>
      </c>
      <c r="C525" t="s">
        <v>1849</v>
      </c>
      <c r="D525">
        <v>750</v>
      </c>
      <c r="E525">
        <v>750</v>
      </c>
      <c r="F525">
        <v>0</v>
      </c>
    </row>
    <row r="526" spans="1:6" x14ac:dyDescent="0.25">
      <c r="A526">
        <v>523</v>
      </c>
      <c r="B526" t="s">
        <v>1856</v>
      </c>
      <c r="C526" t="s">
        <v>1849</v>
      </c>
      <c r="D526">
        <v>750</v>
      </c>
      <c r="E526">
        <v>750</v>
      </c>
      <c r="F526">
        <v>0</v>
      </c>
    </row>
    <row r="527" spans="1:6" x14ac:dyDescent="0.25">
      <c r="A527">
        <v>524</v>
      </c>
      <c r="B527" t="s">
        <v>1856</v>
      </c>
      <c r="C527" t="s">
        <v>1849</v>
      </c>
      <c r="D527">
        <v>750</v>
      </c>
      <c r="E527">
        <v>750</v>
      </c>
      <c r="F527">
        <v>0</v>
      </c>
    </row>
    <row r="528" spans="1:6" x14ac:dyDescent="0.25">
      <c r="A528">
        <v>525</v>
      </c>
      <c r="B528" t="s">
        <v>1856</v>
      </c>
      <c r="C528" t="s">
        <v>1849</v>
      </c>
      <c r="D528">
        <v>400</v>
      </c>
      <c r="E528">
        <v>400</v>
      </c>
      <c r="F528">
        <v>0</v>
      </c>
    </row>
    <row r="529" spans="1:6" x14ac:dyDescent="0.25">
      <c r="A529">
        <v>526</v>
      </c>
      <c r="B529" t="s">
        <v>1856</v>
      </c>
      <c r="C529" t="s">
        <v>1849</v>
      </c>
      <c r="D529">
        <v>400</v>
      </c>
      <c r="E529">
        <v>400</v>
      </c>
      <c r="F529">
        <v>0</v>
      </c>
    </row>
    <row r="530" spans="1:6" x14ac:dyDescent="0.25">
      <c r="A530">
        <v>527</v>
      </c>
      <c r="B530" t="s">
        <v>1858</v>
      </c>
      <c r="C530" t="s">
        <v>1851</v>
      </c>
      <c r="D530">
        <v>1906</v>
      </c>
      <c r="E530">
        <v>1906</v>
      </c>
      <c r="F530">
        <v>0</v>
      </c>
    </row>
    <row r="531" spans="1:6" x14ac:dyDescent="0.25">
      <c r="A531">
        <v>528</v>
      </c>
      <c r="B531" t="s">
        <v>1856</v>
      </c>
      <c r="C531" t="s">
        <v>1849</v>
      </c>
      <c r="D531">
        <v>300</v>
      </c>
      <c r="E531">
        <v>300</v>
      </c>
      <c r="F531">
        <v>0</v>
      </c>
    </row>
    <row r="532" spans="1:6" x14ac:dyDescent="0.25">
      <c r="A532">
        <v>529</v>
      </c>
      <c r="B532" t="s">
        <v>1856</v>
      </c>
      <c r="C532" t="s">
        <v>1849</v>
      </c>
      <c r="D532">
        <v>300</v>
      </c>
      <c r="E532">
        <v>300</v>
      </c>
      <c r="F532">
        <v>0</v>
      </c>
    </row>
    <row r="533" spans="1:6" x14ac:dyDescent="0.25">
      <c r="A533">
        <v>530</v>
      </c>
      <c r="B533" t="s">
        <v>1856</v>
      </c>
      <c r="C533" t="s">
        <v>1849</v>
      </c>
      <c r="D533">
        <v>2000</v>
      </c>
      <c r="E533">
        <v>2000</v>
      </c>
      <c r="F533">
        <v>0</v>
      </c>
    </row>
    <row r="534" spans="1:6" x14ac:dyDescent="0.25">
      <c r="A534">
        <v>531</v>
      </c>
      <c r="B534" t="s">
        <v>1856</v>
      </c>
      <c r="C534" t="s">
        <v>1849</v>
      </c>
      <c r="D534">
        <v>2000</v>
      </c>
      <c r="E534">
        <v>2000</v>
      </c>
      <c r="F534">
        <v>0</v>
      </c>
    </row>
    <row r="535" spans="1:6" x14ac:dyDescent="0.25">
      <c r="A535">
        <v>532</v>
      </c>
      <c r="B535" t="s">
        <v>1856</v>
      </c>
      <c r="C535" t="s">
        <v>1849</v>
      </c>
      <c r="D535">
        <v>400</v>
      </c>
      <c r="E535">
        <v>400</v>
      </c>
      <c r="F535">
        <v>0</v>
      </c>
    </row>
    <row r="536" spans="1:6" x14ac:dyDescent="0.25">
      <c r="A536">
        <v>533</v>
      </c>
      <c r="B536" t="s">
        <v>1856</v>
      </c>
      <c r="C536" t="s">
        <v>1849</v>
      </c>
      <c r="D536">
        <v>400</v>
      </c>
      <c r="E536">
        <v>400</v>
      </c>
      <c r="F536">
        <v>0</v>
      </c>
    </row>
    <row r="537" spans="1:6" x14ac:dyDescent="0.25">
      <c r="A537">
        <v>534</v>
      </c>
      <c r="B537" t="s">
        <v>1856</v>
      </c>
      <c r="C537" t="s">
        <v>1849</v>
      </c>
      <c r="D537">
        <v>1500</v>
      </c>
      <c r="E537">
        <v>1500</v>
      </c>
      <c r="F537">
        <v>0</v>
      </c>
    </row>
    <row r="538" spans="1:6" x14ac:dyDescent="0.25">
      <c r="A538">
        <v>535</v>
      </c>
      <c r="B538" t="s">
        <v>1856</v>
      </c>
      <c r="C538" t="s">
        <v>1849</v>
      </c>
      <c r="D538">
        <v>1500</v>
      </c>
      <c r="E538">
        <v>1500</v>
      </c>
      <c r="F538">
        <v>0</v>
      </c>
    </row>
    <row r="539" spans="1:6" x14ac:dyDescent="0.25">
      <c r="A539">
        <v>536</v>
      </c>
      <c r="B539" t="s">
        <v>1856</v>
      </c>
      <c r="C539" t="s">
        <v>1849</v>
      </c>
      <c r="D539">
        <v>1500</v>
      </c>
      <c r="E539">
        <v>1500</v>
      </c>
      <c r="F539">
        <v>0</v>
      </c>
    </row>
    <row r="540" spans="1:6" x14ac:dyDescent="0.25">
      <c r="A540">
        <v>537</v>
      </c>
      <c r="B540" t="s">
        <v>1856</v>
      </c>
      <c r="C540" t="s">
        <v>1849</v>
      </c>
      <c r="D540">
        <v>1500</v>
      </c>
      <c r="E540">
        <v>1500</v>
      </c>
      <c r="F540">
        <v>0</v>
      </c>
    </row>
    <row r="541" spans="1:6" x14ac:dyDescent="0.25">
      <c r="A541">
        <v>538</v>
      </c>
      <c r="B541" t="s">
        <v>1856</v>
      </c>
      <c r="C541" t="s">
        <v>1849</v>
      </c>
      <c r="D541">
        <v>3000</v>
      </c>
      <c r="E541">
        <v>3000</v>
      </c>
      <c r="F541">
        <v>0</v>
      </c>
    </row>
    <row r="542" spans="1:6" x14ac:dyDescent="0.25">
      <c r="A542">
        <v>539</v>
      </c>
      <c r="B542" t="s">
        <v>1856</v>
      </c>
      <c r="C542" t="s">
        <v>1849</v>
      </c>
      <c r="D542">
        <v>1500</v>
      </c>
      <c r="E542">
        <v>1500</v>
      </c>
      <c r="F542">
        <v>0</v>
      </c>
    </row>
    <row r="543" spans="1:6" x14ac:dyDescent="0.25">
      <c r="A543">
        <v>540</v>
      </c>
      <c r="B543" t="s">
        <v>1856</v>
      </c>
      <c r="C543" t="s">
        <v>1849</v>
      </c>
      <c r="D543">
        <v>1500</v>
      </c>
      <c r="E543">
        <v>1500</v>
      </c>
      <c r="F543">
        <v>0</v>
      </c>
    </row>
    <row r="544" spans="1:6" x14ac:dyDescent="0.25">
      <c r="A544">
        <v>541</v>
      </c>
      <c r="B544" t="s">
        <v>1856</v>
      </c>
      <c r="C544" t="s">
        <v>1849</v>
      </c>
      <c r="D544">
        <v>1500</v>
      </c>
      <c r="E544">
        <v>1500</v>
      </c>
      <c r="F544">
        <v>0</v>
      </c>
    </row>
    <row r="545" spans="1:6" x14ac:dyDescent="0.25">
      <c r="A545">
        <v>542</v>
      </c>
      <c r="B545" t="s">
        <v>1856</v>
      </c>
      <c r="C545" t="s">
        <v>1849</v>
      </c>
      <c r="D545">
        <v>1500</v>
      </c>
      <c r="E545">
        <v>1500</v>
      </c>
      <c r="F545">
        <v>0</v>
      </c>
    </row>
    <row r="546" spans="1:6" x14ac:dyDescent="0.25">
      <c r="A546">
        <v>543</v>
      </c>
      <c r="B546" t="s">
        <v>1858</v>
      </c>
      <c r="C546" t="s">
        <v>1851</v>
      </c>
      <c r="D546">
        <v>4240</v>
      </c>
      <c r="E546">
        <v>3776</v>
      </c>
      <c r="F546">
        <v>464</v>
      </c>
    </row>
    <row r="547" spans="1:6" x14ac:dyDescent="0.25">
      <c r="A547">
        <v>544</v>
      </c>
      <c r="B547" t="s">
        <v>1856</v>
      </c>
      <c r="C547" t="s">
        <v>1849</v>
      </c>
      <c r="D547">
        <v>1500</v>
      </c>
      <c r="E547">
        <v>1500</v>
      </c>
      <c r="F547">
        <v>0</v>
      </c>
    </row>
    <row r="548" spans="1:6" x14ac:dyDescent="0.25">
      <c r="A548">
        <v>545</v>
      </c>
      <c r="B548" t="s">
        <v>1856</v>
      </c>
      <c r="C548" t="s">
        <v>1849</v>
      </c>
      <c r="D548">
        <v>1500</v>
      </c>
      <c r="E548">
        <v>1500</v>
      </c>
      <c r="F548">
        <v>0</v>
      </c>
    </row>
    <row r="549" spans="1:6" x14ac:dyDescent="0.25">
      <c r="A549">
        <v>546</v>
      </c>
      <c r="B549" t="s">
        <v>1856</v>
      </c>
      <c r="C549" t="s">
        <v>1849</v>
      </c>
      <c r="D549">
        <v>6000</v>
      </c>
      <c r="E549">
        <v>6000</v>
      </c>
      <c r="F549">
        <v>0</v>
      </c>
    </row>
    <row r="550" spans="1:6" x14ac:dyDescent="0.25">
      <c r="A550">
        <v>547</v>
      </c>
      <c r="B550" t="s">
        <v>1856</v>
      </c>
      <c r="C550" t="s">
        <v>1849</v>
      </c>
      <c r="D550">
        <v>1500</v>
      </c>
      <c r="E550">
        <v>1500</v>
      </c>
      <c r="F550">
        <v>0</v>
      </c>
    </row>
    <row r="551" spans="1:6" x14ac:dyDescent="0.25">
      <c r="A551">
        <v>548</v>
      </c>
      <c r="B551" t="s">
        <v>1856</v>
      </c>
      <c r="C551" t="s">
        <v>1849</v>
      </c>
      <c r="D551">
        <v>400</v>
      </c>
      <c r="E551">
        <v>400</v>
      </c>
      <c r="F551">
        <v>0</v>
      </c>
    </row>
    <row r="552" spans="1:6" x14ac:dyDescent="0.25">
      <c r="A552">
        <v>549</v>
      </c>
      <c r="B552" t="s">
        <v>1856</v>
      </c>
      <c r="C552" t="s">
        <v>1849</v>
      </c>
      <c r="D552">
        <v>800</v>
      </c>
      <c r="E552">
        <v>800</v>
      </c>
      <c r="F552">
        <v>0</v>
      </c>
    </row>
    <row r="553" spans="1:6" x14ac:dyDescent="0.25">
      <c r="A553">
        <v>550</v>
      </c>
      <c r="B553" t="s">
        <v>1856</v>
      </c>
      <c r="C553" t="s">
        <v>1849</v>
      </c>
      <c r="D553">
        <v>800</v>
      </c>
      <c r="E553">
        <v>800</v>
      </c>
      <c r="F553">
        <v>0</v>
      </c>
    </row>
    <row r="554" spans="1:6" x14ac:dyDescent="0.25">
      <c r="A554">
        <v>551</v>
      </c>
      <c r="B554" t="s">
        <v>1856</v>
      </c>
      <c r="C554" t="s">
        <v>1849</v>
      </c>
      <c r="D554">
        <v>800</v>
      </c>
      <c r="E554">
        <v>800</v>
      </c>
      <c r="F554">
        <v>0</v>
      </c>
    </row>
    <row r="555" spans="1:6" x14ac:dyDescent="0.25">
      <c r="A555">
        <v>552</v>
      </c>
      <c r="B555" t="s">
        <v>1856</v>
      </c>
      <c r="C555" t="s">
        <v>1849</v>
      </c>
      <c r="D555">
        <v>800</v>
      </c>
      <c r="E555">
        <v>800</v>
      </c>
      <c r="F555">
        <v>0</v>
      </c>
    </row>
    <row r="556" spans="1:6" x14ac:dyDescent="0.25">
      <c r="A556">
        <v>553</v>
      </c>
      <c r="B556" t="s">
        <v>1856</v>
      </c>
      <c r="C556" t="s">
        <v>1849</v>
      </c>
      <c r="D556">
        <v>800</v>
      </c>
      <c r="E556">
        <v>800</v>
      </c>
      <c r="F556">
        <v>0</v>
      </c>
    </row>
    <row r="557" spans="1:6" x14ac:dyDescent="0.25">
      <c r="A557">
        <v>554</v>
      </c>
      <c r="B557" t="s">
        <v>1856</v>
      </c>
      <c r="C557" t="s">
        <v>1849</v>
      </c>
      <c r="D557">
        <v>800</v>
      </c>
      <c r="E557">
        <v>800</v>
      </c>
      <c r="F557">
        <v>0</v>
      </c>
    </row>
    <row r="558" spans="1:6" x14ac:dyDescent="0.25">
      <c r="A558">
        <v>555</v>
      </c>
      <c r="B558" t="s">
        <v>1856</v>
      </c>
      <c r="C558" t="s">
        <v>1849</v>
      </c>
      <c r="D558">
        <v>800</v>
      </c>
      <c r="E558">
        <v>800</v>
      </c>
      <c r="F558">
        <v>0</v>
      </c>
    </row>
    <row r="559" spans="1:6" x14ac:dyDescent="0.25">
      <c r="A559">
        <v>556</v>
      </c>
      <c r="B559" t="s">
        <v>3248</v>
      </c>
      <c r="C559" t="s">
        <v>1855</v>
      </c>
      <c r="D559">
        <v>1599</v>
      </c>
      <c r="E559">
        <v>1599</v>
      </c>
      <c r="F559">
        <v>0</v>
      </c>
    </row>
    <row r="560" spans="1:6" x14ac:dyDescent="0.25">
      <c r="A560">
        <v>557</v>
      </c>
      <c r="B560" t="s">
        <v>1856</v>
      </c>
      <c r="C560" t="s">
        <v>1849</v>
      </c>
      <c r="D560">
        <v>1000</v>
      </c>
      <c r="E560">
        <v>1000</v>
      </c>
      <c r="F560">
        <v>0</v>
      </c>
    </row>
    <row r="561" spans="1:6" x14ac:dyDescent="0.25">
      <c r="A561">
        <v>558</v>
      </c>
      <c r="B561" t="s">
        <v>1856</v>
      </c>
      <c r="C561" t="s">
        <v>1849</v>
      </c>
      <c r="D561">
        <v>1000</v>
      </c>
      <c r="E561">
        <v>1000</v>
      </c>
      <c r="F561">
        <v>0</v>
      </c>
    </row>
    <row r="562" spans="1:6" x14ac:dyDescent="0.25">
      <c r="A562">
        <v>559</v>
      </c>
      <c r="B562" t="s">
        <v>1856</v>
      </c>
      <c r="C562" t="s">
        <v>1849</v>
      </c>
      <c r="D562">
        <v>1000</v>
      </c>
      <c r="E562">
        <v>1000</v>
      </c>
      <c r="F562">
        <v>0</v>
      </c>
    </row>
    <row r="563" spans="1:6" x14ac:dyDescent="0.25">
      <c r="A563">
        <v>560</v>
      </c>
      <c r="B563" t="s">
        <v>1856</v>
      </c>
      <c r="C563" t="s">
        <v>1849</v>
      </c>
      <c r="D563">
        <v>1000</v>
      </c>
      <c r="E563">
        <v>1000</v>
      </c>
      <c r="F563">
        <v>0</v>
      </c>
    </row>
    <row r="564" spans="1:6" x14ac:dyDescent="0.25">
      <c r="A564">
        <v>561</v>
      </c>
      <c r="B564" t="s">
        <v>1856</v>
      </c>
      <c r="C564" t="s">
        <v>1849</v>
      </c>
      <c r="D564">
        <v>1000</v>
      </c>
      <c r="E564">
        <v>1000</v>
      </c>
      <c r="F564">
        <v>0</v>
      </c>
    </row>
    <row r="565" spans="1:6" x14ac:dyDescent="0.25">
      <c r="A565">
        <v>562</v>
      </c>
      <c r="B565" t="s">
        <v>1856</v>
      </c>
      <c r="C565" t="s">
        <v>1849</v>
      </c>
      <c r="D565">
        <v>1000</v>
      </c>
      <c r="E565">
        <v>1000</v>
      </c>
      <c r="F565">
        <v>0</v>
      </c>
    </row>
    <row r="566" spans="1:6" x14ac:dyDescent="0.25">
      <c r="A566">
        <v>563</v>
      </c>
      <c r="B566" t="s">
        <v>1856</v>
      </c>
      <c r="C566" t="s">
        <v>1849</v>
      </c>
      <c r="D566">
        <v>1000</v>
      </c>
      <c r="E566">
        <v>1000</v>
      </c>
      <c r="F566">
        <v>0</v>
      </c>
    </row>
    <row r="567" spans="1:6" x14ac:dyDescent="0.25">
      <c r="A567">
        <v>564</v>
      </c>
      <c r="B567" t="s">
        <v>1856</v>
      </c>
      <c r="C567" t="s">
        <v>1849</v>
      </c>
      <c r="D567">
        <v>1000</v>
      </c>
      <c r="E567">
        <v>1000</v>
      </c>
      <c r="F567">
        <v>0</v>
      </c>
    </row>
    <row r="568" spans="1:6" x14ac:dyDescent="0.25">
      <c r="A568">
        <v>565</v>
      </c>
      <c r="B568" t="s">
        <v>1859</v>
      </c>
      <c r="C568" t="s">
        <v>1853</v>
      </c>
      <c r="D568">
        <v>1800</v>
      </c>
      <c r="E568">
        <v>1800</v>
      </c>
      <c r="F568">
        <v>0</v>
      </c>
    </row>
    <row r="569" spans="1:6" x14ac:dyDescent="0.25">
      <c r="A569">
        <v>566</v>
      </c>
      <c r="B569" t="s">
        <v>1856</v>
      </c>
      <c r="C569" t="s">
        <v>1849</v>
      </c>
      <c r="D569">
        <v>1200</v>
      </c>
      <c r="E569">
        <v>1200</v>
      </c>
      <c r="F569">
        <v>0</v>
      </c>
    </row>
    <row r="570" spans="1:6" x14ac:dyDescent="0.25">
      <c r="A570">
        <v>567</v>
      </c>
      <c r="B570" t="s">
        <v>1856</v>
      </c>
      <c r="C570" t="s">
        <v>1849</v>
      </c>
      <c r="D570">
        <v>1200</v>
      </c>
      <c r="E570">
        <v>1200</v>
      </c>
      <c r="F570">
        <v>0</v>
      </c>
    </row>
    <row r="571" spans="1:6" x14ac:dyDescent="0.25">
      <c r="A571">
        <v>568</v>
      </c>
      <c r="B571" t="s">
        <v>1859</v>
      </c>
      <c r="C571" t="s">
        <v>1853</v>
      </c>
      <c r="D571">
        <v>2699.2</v>
      </c>
      <c r="E571">
        <v>2699.2</v>
      </c>
      <c r="F571">
        <v>0</v>
      </c>
    </row>
    <row r="572" spans="1:6" x14ac:dyDescent="0.25">
      <c r="A572">
        <v>569</v>
      </c>
      <c r="B572" t="s">
        <v>1856</v>
      </c>
      <c r="C572" t="s">
        <v>1849</v>
      </c>
      <c r="D572">
        <v>1200</v>
      </c>
      <c r="E572">
        <v>1200</v>
      </c>
      <c r="F572">
        <v>0</v>
      </c>
    </row>
    <row r="573" spans="1:6" x14ac:dyDescent="0.25">
      <c r="A573">
        <v>570</v>
      </c>
      <c r="B573" t="s">
        <v>1856</v>
      </c>
      <c r="C573" t="s">
        <v>1849</v>
      </c>
      <c r="D573">
        <v>1200</v>
      </c>
      <c r="E573">
        <v>1200</v>
      </c>
      <c r="F573">
        <v>0</v>
      </c>
    </row>
    <row r="574" spans="1:6" x14ac:dyDescent="0.25">
      <c r="A574">
        <v>571</v>
      </c>
      <c r="B574" t="s">
        <v>1856</v>
      </c>
      <c r="C574" t="s">
        <v>1849</v>
      </c>
      <c r="D574">
        <v>1200</v>
      </c>
      <c r="E574">
        <v>1200</v>
      </c>
      <c r="F574">
        <v>0</v>
      </c>
    </row>
    <row r="575" spans="1:6" x14ac:dyDescent="0.25">
      <c r="A575">
        <v>572</v>
      </c>
      <c r="B575" t="s">
        <v>3248</v>
      </c>
      <c r="C575" t="s">
        <v>1855</v>
      </c>
      <c r="D575">
        <v>3485</v>
      </c>
      <c r="E575">
        <v>3485</v>
      </c>
      <c r="F575">
        <v>0</v>
      </c>
    </row>
    <row r="576" spans="1:6" x14ac:dyDescent="0.25">
      <c r="A576">
        <v>573</v>
      </c>
      <c r="B576" t="s">
        <v>1856</v>
      </c>
      <c r="C576" t="s">
        <v>1849</v>
      </c>
      <c r="D576">
        <v>1800</v>
      </c>
      <c r="E576">
        <v>1800</v>
      </c>
      <c r="F576">
        <v>0</v>
      </c>
    </row>
    <row r="577" spans="1:6" x14ac:dyDescent="0.25">
      <c r="A577">
        <v>574</v>
      </c>
      <c r="B577" t="s">
        <v>3248</v>
      </c>
      <c r="C577" t="s">
        <v>1855</v>
      </c>
      <c r="D577">
        <v>2989.29</v>
      </c>
      <c r="E577">
        <v>2989.29</v>
      </c>
      <c r="F577">
        <v>0</v>
      </c>
    </row>
    <row r="578" spans="1:6" x14ac:dyDescent="0.25">
      <c r="A578">
        <v>575</v>
      </c>
      <c r="B578" t="s">
        <v>1856</v>
      </c>
      <c r="C578" t="s">
        <v>1849</v>
      </c>
      <c r="D578">
        <v>1200</v>
      </c>
      <c r="E578">
        <v>1200</v>
      </c>
      <c r="F578">
        <v>0</v>
      </c>
    </row>
    <row r="579" spans="1:6" x14ac:dyDescent="0.25">
      <c r="A579">
        <v>576</v>
      </c>
      <c r="B579" t="s">
        <v>1856</v>
      </c>
      <c r="C579" t="s">
        <v>1849</v>
      </c>
      <c r="D579">
        <v>1200</v>
      </c>
      <c r="E579">
        <v>1200</v>
      </c>
      <c r="F579">
        <v>0</v>
      </c>
    </row>
    <row r="580" spans="1:6" x14ac:dyDescent="0.25">
      <c r="A580">
        <v>577</v>
      </c>
      <c r="B580" t="s">
        <v>1856</v>
      </c>
      <c r="C580" t="s">
        <v>1849</v>
      </c>
      <c r="D580">
        <v>1200</v>
      </c>
      <c r="E580">
        <v>1200</v>
      </c>
      <c r="F580">
        <v>0</v>
      </c>
    </row>
    <row r="581" spans="1:6" x14ac:dyDescent="0.25">
      <c r="A581">
        <v>578</v>
      </c>
      <c r="B581" t="s">
        <v>1856</v>
      </c>
      <c r="C581" t="s">
        <v>1849</v>
      </c>
      <c r="D581">
        <v>1200</v>
      </c>
      <c r="E581">
        <v>1200</v>
      </c>
      <c r="F581">
        <v>0</v>
      </c>
    </row>
    <row r="582" spans="1:6" x14ac:dyDescent="0.25">
      <c r="A582">
        <v>579</v>
      </c>
      <c r="B582" t="s">
        <v>1859</v>
      </c>
      <c r="C582" t="s">
        <v>1853</v>
      </c>
      <c r="D582">
        <v>2489.4</v>
      </c>
      <c r="E582">
        <v>2489.4</v>
      </c>
      <c r="F582">
        <v>0</v>
      </c>
    </row>
    <row r="583" spans="1:6" x14ac:dyDescent="0.25">
      <c r="A583">
        <v>580</v>
      </c>
      <c r="B583" t="s">
        <v>1856</v>
      </c>
      <c r="C583" t="s">
        <v>1849</v>
      </c>
      <c r="D583">
        <v>1200</v>
      </c>
      <c r="E583">
        <v>1200</v>
      </c>
      <c r="F583">
        <v>0</v>
      </c>
    </row>
    <row r="584" spans="1:6" x14ac:dyDescent="0.25">
      <c r="A584">
        <v>581</v>
      </c>
      <c r="B584" t="s">
        <v>3248</v>
      </c>
      <c r="C584" t="s">
        <v>1855</v>
      </c>
      <c r="D584">
        <v>3235.06</v>
      </c>
      <c r="E584">
        <v>3235.06</v>
      </c>
      <c r="F584">
        <v>0</v>
      </c>
    </row>
    <row r="585" spans="1:6" x14ac:dyDescent="0.25">
      <c r="A585">
        <v>582</v>
      </c>
      <c r="B585" t="s">
        <v>1856</v>
      </c>
      <c r="C585" t="s">
        <v>1849</v>
      </c>
      <c r="D585">
        <v>1200</v>
      </c>
      <c r="E585">
        <v>1200</v>
      </c>
      <c r="F585">
        <v>0</v>
      </c>
    </row>
    <row r="586" spans="1:6" x14ac:dyDescent="0.25">
      <c r="A586">
        <v>583</v>
      </c>
      <c r="B586" t="s">
        <v>1856</v>
      </c>
      <c r="C586" t="s">
        <v>1849</v>
      </c>
      <c r="D586">
        <v>1200</v>
      </c>
      <c r="E586">
        <v>1200</v>
      </c>
      <c r="F586">
        <v>0</v>
      </c>
    </row>
    <row r="587" spans="1:6" x14ac:dyDescent="0.25">
      <c r="A587">
        <v>584</v>
      </c>
      <c r="B587" t="s">
        <v>1859</v>
      </c>
      <c r="C587" t="s">
        <v>1853</v>
      </c>
      <c r="D587">
        <v>4009.6</v>
      </c>
      <c r="E587">
        <v>4009.6</v>
      </c>
      <c r="F587">
        <v>0</v>
      </c>
    </row>
    <row r="588" spans="1:6" x14ac:dyDescent="0.25">
      <c r="A588">
        <v>585</v>
      </c>
      <c r="B588" t="s">
        <v>1856</v>
      </c>
      <c r="C588" t="s">
        <v>1849</v>
      </c>
      <c r="D588">
        <v>1600</v>
      </c>
      <c r="E588">
        <v>1600</v>
      </c>
      <c r="F588">
        <v>0</v>
      </c>
    </row>
    <row r="589" spans="1:6" x14ac:dyDescent="0.25">
      <c r="A589">
        <v>586</v>
      </c>
      <c r="B589" t="s">
        <v>1856</v>
      </c>
      <c r="C589" t="s">
        <v>1849</v>
      </c>
      <c r="D589">
        <v>1600</v>
      </c>
      <c r="E589">
        <v>1600</v>
      </c>
      <c r="F589">
        <v>0</v>
      </c>
    </row>
    <row r="590" spans="1:6" x14ac:dyDescent="0.25">
      <c r="A590">
        <v>587</v>
      </c>
      <c r="B590" t="s">
        <v>1856</v>
      </c>
      <c r="C590" t="s">
        <v>1849</v>
      </c>
      <c r="D590">
        <v>1600</v>
      </c>
      <c r="E590">
        <v>1600</v>
      </c>
      <c r="F590">
        <v>0</v>
      </c>
    </row>
    <row r="591" spans="1:6" x14ac:dyDescent="0.25">
      <c r="A591">
        <v>588</v>
      </c>
      <c r="B591" t="s">
        <v>1859</v>
      </c>
      <c r="C591" t="s">
        <v>1853</v>
      </c>
      <c r="D591">
        <v>2007.5</v>
      </c>
      <c r="E591">
        <v>2007.5</v>
      </c>
      <c r="F591">
        <v>0</v>
      </c>
    </row>
    <row r="592" spans="1:6" x14ac:dyDescent="0.25">
      <c r="A592">
        <v>589</v>
      </c>
      <c r="B592" t="s">
        <v>1856</v>
      </c>
      <c r="C592" t="s">
        <v>1849</v>
      </c>
      <c r="D592">
        <v>800</v>
      </c>
      <c r="E592">
        <v>800</v>
      </c>
      <c r="F592">
        <v>0</v>
      </c>
    </row>
    <row r="593" spans="1:6" x14ac:dyDescent="0.25">
      <c r="A593">
        <v>590</v>
      </c>
      <c r="B593" t="s">
        <v>1856</v>
      </c>
      <c r="C593" t="s">
        <v>1849</v>
      </c>
      <c r="D593">
        <v>800</v>
      </c>
      <c r="E593">
        <v>800</v>
      </c>
      <c r="F593">
        <v>0</v>
      </c>
    </row>
    <row r="594" spans="1:6" x14ac:dyDescent="0.25">
      <c r="A594">
        <v>591</v>
      </c>
      <c r="B594" t="s">
        <v>1856</v>
      </c>
      <c r="C594" t="s">
        <v>1849</v>
      </c>
      <c r="D594">
        <v>800</v>
      </c>
      <c r="E594">
        <v>800</v>
      </c>
      <c r="F594">
        <v>0</v>
      </c>
    </row>
    <row r="595" spans="1:6" x14ac:dyDescent="0.25">
      <c r="A595">
        <v>592</v>
      </c>
      <c r="B595" t="s">
        <v>1859</v>
      </c>
      <c r="C595" t="s">
        <v>1853</v>
      </c>
      <c r="D595">
        <v>1501.17</v>
      </c>
      <c r="E595">
        <v>1501.17</v>
      </c>
      <c r="F595">
        <v>0</v>
      </c>
    </row>
    <row r="596" spans="1:6" x14ac:dyDescent="0.25">
      <c r="A596">
        <v>593</v>
      </c>
      <c r="B596" t="s">
        <v>1856</v>
      </c>
      <c r="C596" t="s">
        <v>1849</v>
      </c>
      <c r="D596">
        <v>800</v>
      </c>
      <c r="E596">
        <v>800</v>
      </c>
      <c r="F596">
        <v>0</v>
      </c>
    </row>
    <row r="597" spans="1:6" x14ac:dyDescent="0.25">
      <c r="A597">
        <v>594</v>
      </c>
      <c r="B597" t="s">
        <v>1859</v>
      </c>
      <c r="C597" t="s">
        <v>1853</v>
      </c>
      <c r="D597">
        <v>2051.96</v>
      </c>
      <c r="E597">
        <v>2051.96</v>
      </c>
      <c r="F597">
        <v>0</v>
      </c>
    </row>
    <row r="598" spans="1:6" x14ac:dyDescent="0.25">
      <c r="A598">
        <v>595</v>
      </c>
      <c r="B598" t="s">
        <v>1856</v>
      </c>
      <c r="C598" t="s">
        <v>1849</v>
      </c>
      <c r="D598">
        <v>1200</v>
      </c>
      <c r="E598">
        <v>1200</v>
      </c>
      <c r="F598">
        <v>0</v>
      </c>
    </row>
    <row r="599" spans="1:6" x14ac:dyDescent="0.25">
      <c r="A599">
        <v>596</v>
      </c>
      <c r="B599" t="s">
        <v>1856</v>
      </c>
      <c r="C599" t="s">
        <v>1849</v>
      </c>
      <c r="D599">
        <v>1200</v>
      </c>
      <c r="E599">
        <v>1200</v>
      </c>
      <c r="F599">
        <v>0</v>
      </c>
    </row>
    <row r="600" spans="1:6" x14ac:dyDescent="0.25">
      <c r="A600">
        <v>597</v>
      </c>
      <c r="B600" t="s">
        <v>1856</v>
      </c>
      <c r="C600" t="s">
        <v>1849</v>
      </c>
      <c r="D600">
        <v>1200</v>
      </c>
      <c r="E600">
        <v>1200</v>
      </c>
      <c r="F600">
        <v>0</v>
      </c>
    </row>
    <row r="601" spans="1:6" x14ac:dyDescent="0.25">
      <c r="A601">
        <v>598</v>
      </c>
      <c r="B601" t="s">
        <v>1859</v>
      </c>
      <c r="C601" t="s">
        <v>1853</v>
      </c>
      <c r="D601">
        <v>2845</v>
      </c>
      <c r="E601">
        <v>2845</v>
      </c>
      <c r="F601">
        <v>0</v>
      </c>
    </row>
    <row r="602" spans="1:6" x14ac:dyDescent="0.25">
      <c r="A602">
        <v>599</v>
      </c>
      <c r="B602" t="s">
        <v>1856</v>
      </c>
      <c r="C602" t="s">
        <v>1849</v>
      </c>
      <c r="D602">
        <v>1200</v>
      </c>
      <c r="E602">
        <v>1200</v>
      </c>
      <c r="F602">
        <v>0</v>
      </c>
    </row>
    <row r="603" spans="1:6" x14ac:dyDescent="0.25">
      <c r="A603">
        <v>600</v>
      </c>
      <c r="B603" t="s">
        <v>1856</v>
      </c>
      <c r="C603" t="s">
        <v>1849</v>
      </c>
      <c r="D603">
        <v>1200</v>
      </c>
      <c r="E603">
        <v>1200</v>
      </c>
      <c r="F603">
        <v>0</v>
      </c>
    </row>
    <row r="604" spans="1:6" x14ac:dyDescent="0.25">
      <c r="A604">
        <v>601</v>
      </c>
      <c r="B604" t="s">
        <v>1856</v>
      </c>
      <c r="C604" t="s">
        <v>1849</v>
      </c>
      <c r="D604">
        <v>1200</v>
      </c>
      <c r="E604">
        <v>1200</v>
      </c>
      <c r="F604">
        <v>0</v>
      </c>
    </row>
    <row r="605" spans="1:6" x14ac:dyDescent="0.25">
      <c r="A605">
        <v>602</v>
      </c>
      <c r="B605" t="s">
        <v>1859</v>
      </c>
      <c r="C605" t="s">
        <v>1853</v>
      </c>
      <c r="D605">
        <v>2420.62</v>
      </c>
      <c r="E605">
        <v>2420.62</v>
      </c>
      <c r="F605">
        <v>0</v>
      </c>
    </row>
    <row r="606" spans="1:6" x14ac:dyDescent="0.25">
      <c r="A606">
        <v>603</v>
      </c>
      <c r="B606" t="s">
        <v>1856</v>
      </c>
      <c r="C606" t="s">
        <v>1849</v>
      </c>
      <c r="D606">
        <v>1200</v>
      </c>
      <c r="E606">
        <v>1200</v>
      </c>
      <c r="F606">
        <v>0</v>
      </c>
    </row>
    <row r="607" spans="1:6" x14ac:dyDescent="0.25">
      <c r="A607">
        <v>604</v>
      </c>
      <c r="B607" t="s">
        <v>1859</v>
      </c>
      <c r="C607" t="s">
        <v>1853</v>
      </c>
      <c r="D607">
        <v>2650.84</v>
      </c>
      <c r="E607">
        <v>2650.84</v>
      </c>
      <c r="F607">
        <v>0</v>
      </c>
    </row>
    <row r="608" spans="1:6" x14ac:dyDescent="0.25">
      <c r="A608">
        <v>605</v>
      </c>
      <c r="B608" t="s">
        <v>1856</v>
      </c>
      <c r="C608" t="s">
        <v>1849</v>
      </c>
      <c r="D608">
        <v>1200</v>
      </c>
      <c r="E608">
        <v>1200</v>
      </c>
      <c r="F608">
        <v>0</v>
      </c>
    </row>
    <row r="609" spans="1:6" x14ac:dyDescent="0.25">
      <c r="A609">
        <v>606</v>
      </c>
      <c r="B609" t="s">
        <v>1856</v>
      </c>
      <c r="C609" t="s">
        <v>1849</v>
      </c>
      <c r="D609">
        <v>1200</v>
      </c>
      <c r="E609">
        <v>1200</v>
      </c>
      <c r="F609">
        <v>0</v>
      </c>
    </row>
    <row r="610" spans="1:6" x14ac:dyDescent="0.25">
      <c r="A610">
        <v>607</v>
      </c>
      <c r="B610" t="s">
        <v>1859</v>
      </c>
      <c r="C610" t="s">
        <v>1853</v>
      </c>
      <c r="D610">
        <v>2750.16</v>
      </c>
      <c r="E610">
        <v>1200</v>
      </c>
      <c r="F610">
        <v>1550.1599999999999</v>
      </c>
    </row>
    <row r="611" spans="1:6" x14ac:dyDescent="0.25">
      <c r="A611">
        <v>608</v>
      </c>
      <c r="B611" t="s">
        <v>1856</v>
      </c>
      <c r="C611" t="s">
        <v>1849</v>
      </c>
      <c r="D611">
        <v>1200</v>
      </c>
      <c r="E611">
        <v>1200</v>
      </c>
      <c r="F611">
        <v>0</v>
      </c>
    </row>
    <row r="612" spans="1:6" x14ac:dyDescent="0.25">
      <c r="A612">
        <v>609</v>
      </c>
      <c r="B612" t="s">
        <v>1856</v>
      </c>
      <c r="C612" t="s">
        <v>1849</v>
      </c>
      <c r="D612">
        <v>1200</v>
      </c>
      <c r="E612">
        <v>1200</v>
      </c>
      <c r="F612">
        <v>0</v>
      </c>
    </row>
    <row r="613" spans="1:6" x14ac:dyDescent="0.25">
      <c r="A613">
        <v>610</v>
      </c>
      <c r="B613" t="s">
        <v>1856</v>
      </c>
      <c r="C613" t="s">
        <v>1849</v>
      </c>
      <c r="D613">
        <v>1200</v>
      </c>
      <c r="E613">
        <v>1200</v>
      </c>
      <c r="F613">
        <v>0</v>
      </c>
    </row>
    <row r="614" spans="1:6" x14ac:dyDescent="0.25">
      <c r="A614">
        <v>611</v>
      </c>
      <c r="B614" t="s">
        <v>1859</v>
      </c>
      <c r="C614" t="s">
        <v>1853</v>
      </c>
      <c r="D614">
        <v>2300.19</v>
      </c>
      <c r="E614">
        <v>2300.19</v>
      </c>
      <c r="F614">
        <v>0</v>
      </c>
    </row>
    <row r="615" spans="1:6" x14ac:dyDescent="0.25">
      <c r="A615">
        <v>612</v>
      </c>
      <c r="B615" t="s">
        <v>1856</v>
      </c>
      <c r="C615" t="s">
        <v>1849</v>
      </c>
      <c r="D615">
        <v>1200</v>
      </c>
      <c r="E615">
        <v>1200</v>
      </c>
      <c r="F615">
        <v>0</v>
      </c>
    </row>
    <row r="616" spans="1:6" x14ac:dyDescent="0.25">
      <c r="A616">
        <v>613</v>
      </c>
      <c r="B616" t="s">
        <v>1856</v>
      </c>
      <c r="C616" t="s">
        <v>1849</v>
      </c>
      <c r="D616">
        <v>1200</v>
      </c>
      <c r="E616">
        <v>1200</v>
      </c>
      <c r="F616">
        <v>0</v>
      </c>
    </row>
    <row r="617" spans="1:6" x14ac:dyDescent="0.25">
      <c r="A617">
        <v>614</v>
      </c>
      <c r="B617" t="s">
        <v>3248</v>
      </c>
      <c r="C617" t="s">
        <v>1855</v>
      </c>
      <c r="D617">
        <v>978</v>
      </c>
      <c r="E617">
        <v>978</v>
      </c>
      <c r="F617">
        <v>0</v>
      </c>
    </row>
    <row r="618" spans="1:6" x14ac:dyDescent="0.25">
      <c r="A618">
        <v>615</v>
      </c>
      <c r="B618" t="s">
        <v>1856</v>
      </c>
      <c r="C618" t="s">
        <v>1849</v>
      </c>
      <c r="D618">
        <v>500</v>
      </c>
      <c r="E618">
        <v>500</v>
      </c>
      <c r="F618">
        <v>0</v>
      </c>
    </row>
    <row r="619" spans="1:6" x14ac:dyDescent="0.25">
      <c r="A619">
        <v>616</v>
      </c>
      <c r="B619" t="s">
        <v>1856</v>
      </c>
      <c r="C619" t="s">
        <v>1849</v>
      </c>
      <c r="D619">
        <v>500</v>
      </c>
      <c r="E619">
        <v>500</v>
      </c>
      <c r="F619">
        <v>0</v>
      </c>
    </row>
    <row r="620" spans="1:6" x14ac:dyDescent="0.25">
      <c r="A620">
        <v>617</v>
      </c>
      <c r="B620" t="s">
        <v>1856</v>
      </c>
      <c r="C620" t="s">
        <v>1849</v>
      </c>
      <c r="D620">
        <v>500</v>
      </c>
      <c r="E620">
        <v>500</v>
      </c>
      <c r="F620">
        <v>0</v>
      </c>
    </row>
    <row r="621" spans="1:6" x14ac:dyDescent="0.25">
      <c r="A621">
        <v>618</v>
      </c>
      <c r="B621" t="s">
        <v>1859</v>
      </c>
      <c r="C621" t="s">
        <v>1853</v>
      </c>
      <c r="D621">
        <v>3400</v>
      </c>
      <c r="E621">
        <v>3400</v>
      </c>
      <c r="F621">
        <v>0</v>
      </c>
    </row>
    <row r="622" spans="1:6" x14ac:dyDescent="0.25">
      <c r="A622">
        <v>619</v>
      </c>
      <c r="B622" t="s">
        <v>1856</v>
      </c>
      <c r="C622" t="s">
        <v>1849</v>
      </c>
      <c r="D622">
        <v>1200</v>
      </c>
      <c r="E622">
        <v>1200</v>
      </c>
      <c r="F622">
        <v>0</v>
      </c>
    </row>
    <row r="623" spans="1:6" x14ac:dyDescent="0.25">
      <c r="A623">
        <v>620</v>
      </c>
      <c r="B623" t="s">
        <v>1856</v>
      </c>
      <c r="C623" t="s">
        <v>1849</v>
      </c>
      <c r="D623">
        <v>1200</v>
      </c>
      <c r="E623">
        <v>1200</v>
      </c>
      <c r="F623">
        <v>0</v>
      </c>
    </row>
    <row r="624" spans="1:6" x14ac:dyDescent="0.25">
      <c r="A624">
        <v>621</v>
      </c>
      <c r="B624" t="s">
        <v>1859</v>
      </c>
      <c r="C624" t="s">
        <v>1853</v>
      </c>
      <c r="D624">
        <v>2506.04</v>
      </c>
      <c r="E624">
        <v>2506.04</v>
      </c>
      <c r="F624">
        <v>0</v>
      </c>
    </row>
    <row r="625" spans="1:6" x14ac:dyDescent="0.25">
      <c r="A625">
        <v>622</v>
      </c>
      <c r="B625" t="s">
        <v>1856</v>
      </c>
      <c r="C625" t="s">
        <v>1849</v>
      </c>
      <c r="D625">
        <v>1200</v>
      </c>
      <c r="E625">
        <v>1200</v>
      </c>
      <c r="F625">
        <v>0</v>
      </c>
    </row>
    <row r="626" spans="1:6" x14ac:dyDescent="0.25">
      <c r="A626">
        <v>623</v>
      </c>
      <c r="B626" t="s">
        <v>1856</v>
      </c>
      <c r="C626" t="s">
        <v>1849</v>
      </c>
      <c r="D626">
        <v>1200</v>
      </c>
      <c r="E626">
        <v>1200</v>
      </c>
      <c r="F626">
        <v>0</v>
      </c>
    </row>
    <row r="627" spans="1:6" x14ac:dyDescent="0.25">
      <c r="A627">
        <v>624</v>
      </c>
      <c r="B627" t="s">
        <v>1859</v>
      </c>
      <c r="C627" t="s">
        <v>1853</v>
      </c>
      <c r="D627">
        <v>3188.1400000000003</v>
      </c>
      <c r="E627">
        <v>2500.02</v>
      </c>
      <c r="F627">
        <v>688.12000000000035</v>
      </c>
    </row>
    <row r="628" spans="1:6" x14ac:dyDescent="0.25">
      <c r="A628">
        <v>625</v>
      </c>
      <c r="B628" t="s">
        <v>1856</v>
      </c>
      <c r="C628" t="s">
        <v>1849</v>
      </c>
      <c r="D628">
        <v>1200</v>
      </c>
      <c r="E628">
        <v>1200</v>
      </c>
      <c r="F628">
        <v>0</v>
      </c>
    </row>
    <row r="629" spans="1:6" x14ac:dyDescent="0.25">
      <c r="A629">
        <v>626</v>
      </c>
      <c r="B629" t="s">
        <v>1856</v>
      </c>
      <c r="C629" t="s">
        <v>1849</v>
      </c>
      <c r="D629">
        <v>1200</v>
      </c>
      <c r="E629">
        <v>1200</v>
      </c>
      <c r="F629">
        <v>0</v>
      </c>
    </row>
    <row r="630" spans="1:6" x14ac:dyDescent="0.25">
      <c r="A630">
        <v>627</v>
      </c>
      <c r="B630" t="s">
        <v>1859</v>
      </c>
      <c r="C630" t="s">
        <v>1853</v>
      </c>
      <c r="D630">
        <v>2370.8000000000002</v>
      </c>
      <c r="E630">
        <v>2370.8000000000002</v>
      </c>
      <c r="F630">
        <v>0</v>
      </c>
    </row>
    <row r="631" spans="1:6" x14ac:dyDescent="0.25">
      <c r="A631">
        <v>628</v>
      </c>
      <c r="B631" t="s">
        <v>1856</v>
      </c>
      <c r="C631" t="s">
        <v>1849</v>
      </c>
      <c r="D631">
        <v>1200</v>
      </c>
      <c r="E631">
        <v>1200</v>
      </c>
      <c r="F631">
        <v>0</v>
      </c>
    </row>
    <row r="632" spans="1:6" x14ac:dyDescent="0.25">
      <c r="A632">
        <v>629</v>
      </c>
      <c r="B632" t="s">
        <v>1856</v>
      </c>
      <c r="C632" t="s">
        <v>1849</v>
      </c>
      <c r="D632">
        <v>1200</v>
      </c>
      <c r="E632">
        <v>1200</v>
      </c>
      <c r="F632">
        <v>0</v>
      </c>
    </row>
    <row r="633" spans="1:6" x14ac:dyDescent="0.25">
      <c r="A633">
        <v>630</v>
      </c>
      <c r="B633" t="s">
        <v>1859</v>
      </c>
      <c r="C633" t="s">
        <v>1853</v>
      </c>
      <c r="D633">
        <v>3180.35</v>
      </c>
      <c r="E633">
        <v>3180.35</v>
      </c>
      <c r="F633">
        <v>0</v>
      </c>
    </row>
    <row r="634" spans="1:6" x14ac:dyDescent="0.25">
      <c r="A634">
        <v>631</v>
      </c>
      <c r="B634" t="s">
        <v>1856</v>
      </c>
      <c r="C634" t="s">
        <v>1849</v>
      </c>
      <c r="D634">
        <v>1400</v>
      </c>
      <c r="E634">
        <v>1400</v>
      </c>
      <c r="F634">
        <v>0</v>
      </c>
    </row>
    <row r="635" spans="1:6" x14ac:dyDescent="0.25">
      <c r="A635">
        <v>632</v>
      </c>
      <c r="B635" t="s">
        <v>1856</v>
      </c>
      <c r="C635" t="s">
        <v>1849</v>
      </c>
      <c r="D635">
        <v>1400</v>
      </c>
      <c r="E635">
        <v>1400</v>
      </c>
      <c r="F635">
        <v>0</v>
      </c>
    </row>
    <row r="636" spans="1:6" x14ac:dyDescent="0.25">
      <c r="A636">
        <v>633</v>
      </c>
      <c r="B636" t="s">
        <v>1859</v>
      </c>
      <c r="C636" t="s">
        <v>1853</v>
      </c>
      <c r="D636">
        <v>2161.08</v>
      </c>
      <c r="E636">
        <v>2161.08</v>
      </c>
      <c r="F636">
        <v>0</v>
      </c>
    </row>
    <row r="637" spans="1:6" x14ac:dyDescent="0.25">
      <c r="A637">
        <v>634</v>
      </c>
      <c r="B637" t="s">
        <v>1856</v>
      </c>
      <c r="C637" t="s">
        <v>1849</v>
      </c>
      <c r="D637">
        <v>1400</v>
      </c>
      <c r="E637">
        <v>1400</v>
      </c>
      <c r="F637">
        <v>0</v>
      </c>
    </row>
    <row r="638" spans="1:6" x14ac:dyDescent="0.25">
      <c r="A638">
        <v>635</v>
      </c>
      <c r="B638" t="s">
        <v>1856</v>
      </c>
      <c r="C638" t="s">
        <v>1849</v>
      </c>
      <c r="D638">
        <v>1400</v>
      </c>
      <c r="E638">
        <v>1400</v>
      </c>
      <c r="F638">
        <v>0</v>
      </c>
    </row>
    <row r="639" spans="1:6" x14ac:dyDescent="0.25">
      <c r="A639">
        <v>636</v>
      </c>
      <c r="B639" t="s">
        <v>1859</v>
      </c>
      <c r="C639" t="s">
        <v>1853</v>
      </c>
      <c r="D639">
        <v>3107.33</v>
      </c>
      <c r="E639">
        <v>3107.33</v>
      </c>
      <c r="F639">
        <v>0</v>
      </c>
    </row>
    <row r="640" spans="1:6" x14ac:dyDescent="0.25">
      <c r="A640">
        <v>637</v>
      </c>
      <c r="B640" t="s">
        <v>1856</v>
      </c>
      <c r="C640" t="s">
        <v>1849</v>
      </c>
      <c r="D640">
        <v>1400</v>
      </c>
      <c r="E640">
        <v>1400</v>
      </c>
      <c r="F640">
        <v>0</v>
      </c>
    </row>
    <row r="641" spans="1:6" x14ac:dyDescent="0.25">
      <c r="A641">
        <v>638</v>
      </c>
      <c r="B641" t="s">
        <v>1859</v>
      </c>
      <c r="C641" t="s">
        <v>1853</v>
      </c>
      <c r="D641">
        <v>2618.9300000000003</v>
      </c>
      <c r="E641">
        <v>2618.9300000000003</v>
      </c>
      <c r="F641">
        <v>0</v>
      </c>
    </row>
    <row r="642" spans="1:6" x14ac:dyDescent="0.25">
      <c r="A642">
        <v>639</v>
      </c>
      <c r="B642" t="s">
        <v>1856</v>
      </c>
      <c r="C642" t="s">
        <v>1849</v>
      </c>
      <c r="D642">
        <v>1400</v>
      </c>
      <c r="E642">
        <v>1400</v>
      </c>
      <c r="F642">
        <v>0</v>
      </c>
    </row>
    <row r="643" spans="1:6" x14ac:dyDescent="0.25">
      <c r="A643">
        <v>640</v>
      </c>
      <c r="B643" t="s">
        <v>1856</v>
      </c>
      <c r="C643" t="s">
        <v>1849</v>
      </c>
      <c r="D643">
        <v>1400</v>
      </c>
      <c r="E643">
        <v>1400</v>
      </c>
      <c r="F643">
        <v>0</v>
      </c>
    </row>
    <row r="644" spans="1:6" x14ac:dyDescent="0.25">
      <c r="A644">
        <v>641</v>
      </c>
      <c r="B644" t="s">
        <v>1856</v>
      </c>
      <c r="C644" t="s">
        <v>1849</v>
      </c>
      <c r="D644">
        <v>1400</v>
      </c>
      <c r="E644">
        <v>1400</v>
      </c>
      <c r="F644">
        <v>0</v>
      </c>
    </row>
    <row r="645" spans="1:6" x14ac:dyDescent="0.25">
      <c r="A645">
        <v>642</v>
      </c>
      <c r="B645" t="s">
        <v>1859</v>
      </c>
      <c r="C645" t="s">
        <v>1853</v>
      </c>
      <c r="D645">
        <v>2000</v>
      </c>
      <c r="E645">
        <v>2000</v>
      </c>
      <c r="F645">
        <v>0</v>
      </c>
    </row>
    <row r="646" spans="1:6" x14ac:dyDescent="0.25">
      <c r="A646">
        <v>643</v>
      </c>
      <c r="B646" t="s">
        <v>1856</v>
      </c>
      <c r="C646" t="s">
        <v>1849</v>
      </c>
      <c r="D646">
        <v>1400</v>
      </c>
      <c r="E646">
        <v>1400</v>
      </c>
      <c r="F646">
        <v>0</v>
      </c>
    </row>
    <row r="647" spans="1:6" x14ac:dyDescent="0.25">
      <c r="A647">
        <v>644</v>
      </c>
      <c r="B647" t="s">
        <v>1856</v>
      </c>
      <c r="C647" t="s">
        <v>1849</v>
      </c>
      <c r="D647">
        <v>1400</v>
      </c>
      <c r="E647">
        <v>1400</v>
      </c>
      <c r="F647">
        <v>0</v>
      </c>
    </row>
    <row r="648" spans="1:6" x14ac:dyDescent="0.25">
      <c r="A648">
        <v>645</v>
      </c>
      <c r="B648" t="s">
        <v>1856</v>
      </c>
      <c r="C648" t="s">
        <v>1849</v>
      </c>
      <c r="D648">
        <v>1400</v>
      </c>
      <c r="E648">
        <v>1400</v>
      </c>
      <c r="F648">
        <v>0</v>
      </c>
    </row>
    <row r="649" spans="1:6" x14ac:dyDescent="0.25">
      <c r="A649">
        <v>646</v>
      </c>
      <c r="B649" t="s">
        <v>1859</v>
      </c>
      <c r="C649" t="s">
        <v>1853</v>
      </c>
      <c r="D649">
        <v>2485</v>
      </c>
      <c r="E649">
        <v>2485</v>
      </c>
      <c r="F649">
        <v>0</v>
      </c>
    </row>
    <row r="650" spans="1:6" x14ac:dyDescent="0.25">
      <c r="A650">
        <v>647</v>
      </c>
      <c r="B650" t="s">
        <v>1856</v>
      </c>
      <c r="C650" t="s">
        <v>1849</v>
      </c>
      <c r="D650">
        <v>600</v>
      </c>
      <c r="E650">
        <v>600</v>
      </c>
      <c r="F650">
        <v>0</v>
      </c>
    </row>
    <row r="651" spans="1:6" x14ac:dyDescent="0.25">
      <c r="A651">
        <v>648</v>
      </c>
      <c r="B651" t="s">
        <v>1859</v>
      </c>
      <c r="C651" t="s">
        <v>1853</v>
      </c>
      <c r="D651">
        <v>3815.1099999999997</v>
      </c>
      <c r="E651">
        <v>3815.11</v>
      </c>
      <c r="F651">
        <v>-4.5474735088646412E-13</v>
      </c>
    </row>
    <row r="652" spans="1:6" x14ac:dyDescent="0.25">
      <c r="A652">
        <v>649</v>
      </c>
      <c r="B652" t="s">
        <v>1856</v>
      </c>
      <c r="C652" t="s">
        <v>1849</v>
      </c>
      <c r="D652">
        <v>2400</v>
      </c>
      <c r="E652">
        <v>2400</v>
      </c>
      <c r="F652">
        <v>0</v>
      </c>
    </row>
    <row r="653" spans="1:6" x14ac:dyDescent="0.25">
      <c r="A653">
        <v>650</v>
      </c>
      <c r="B653" t="s">
        <v>1856</v>
      </c>
      <c r="C653" t="s">
        <v>1849</v>
      </c>
      <c r="D653">
        <v>2400</v>
      </c>
      <c r="E653">
        <v>2400</v>
      </c>
      <c r="F653">
        <v>0</v>
      </c>
    </row>
    <row r="654" spans="1:6" x14ac:dyDescent="0.25">
      <c r="A654">
        <v>651</v>
      </c>
      <c r="B654" t="s">
        <v>1859</v>
      </c>
      <c r="C654" t="s">
        <v>1853</v>
      </c>
      <c r="D654">
        <v>4982.0300000000007</v>
      </c>
      <c r="E654">
        <v>4982.03</v>
      </c>
      <c r="F654">
        <v>9.0949470177292824E-13</v>
      </c>
    </row>
    <row r="655" spans="1:6" x14ac:dyDescent="0.25">
      <c r="A655">
        <v>652</v>
      </c>
      <c r="B655" t="s">
        <v>1856</v>
      </c>
      <c r="C655" t="s">
        <v>1849</v>
      </c>
      <c r="D655">
        <v>2400</v>
      </c>
      <c r="E655">
        <v>2400</v>
      </c>
      <c r="F655">
        <v>0</v>
      </c>
    </row>
    <row r="656" spans="1:6" x14ac:dyDescent="0.25">
      <c r="A656">
        <v>653</v>
      </c>
      <c r="B656" t="s">
        <v>1859</v>
      </c>
      <c r="C656" t="s">
        <v>1853</v>
      </c>
      <c r="D656">
        <v>4900</v>
      </c>
      <c r="E656">
        <v>3783.32</v>
      </c>
      <c r="F656">
        <v>1116.6799999999998</v>
      </c>
    </row>
    <row r="657" spans="1:6" x14ac:dyDescent="0.25">
      <c r="A657">
        <v>654</v>
      </c>
      <c r="B657" t="s">
        <v>1856</v>
      </c>
      <c r="C657" t="s">
        <v>1849</v>
      </c>
      <c r="D657">
        <v>2400</v>
      </c>
      <c r="E657">
        <v>2400</v>
      </c>
      <c r="F657">
        <v>0</v>
      </c>
    </row>
    <row r="658" spans="1:6" x14ac:dyDescent="0.25">
      <c r="A658">
        <v>655</v>
      </c>
      <c r="B658" t="s">
        <v>1856</v>
      </c>
      <c r="C658" t="s">
        <v>1849</v>
      </c>
      <c r="D658">
        <v>2400</v>
      </c>
      <c r="E658">
        <v>2400</v>
      </c>
      <c r="F658">
        <v>0</v>
      </c>
    </row>
    <row r="659" spans="1:6" x14ac:dyDescent="0.25">
      <c r="A659">
        <v>656</v>
      </c>
      <c r="B659" t="s">
        <v>1859</v>
      </c>
      <c r="C659" t="s">
        <v>1853</v>
      </c>
      <c r="D659">
        <v>4336.8</v>
      </c>
      <c r="E659">
        <v>4336.8</v>
      </c>
      <c r="F659">
        <v>0</v>
      </c>
    </row>
    <row r="660" spans="1:6" x14ac:dyDescent="0.25">
      <c r="A660">
        <v>657</v>
      </c>
      <c r="B660" t="s">
        <v>1856</v>
      </c>
      <c r="C660" t="s">
        <v>1849</v>
      </c>
      <c r="D660">
        <v>3000</v>
      </c>
      <c r="E660">
        <v>3000</v>
      </c>
      <c r="F660">
        <v>0</v>
      </c>
    </row>
    <row r="661" spans="1:6" x14ac:dyDescent="0.25">
      <c r="A661">
        <v>658</v>
      </c>
      <c r="B661" t="s">
        <v>1856</v>
      </c>
      <c r="C661" t="s">
        <v>1849</v>
      </c>
      <c r="D661">
        <v>3000</v>
      </c>
      <c r="E661">
        <v>3000</v>
      </c>
      <c r="F661">
        <v>0</v>
      </c>
    </row>
    <row r="662" spans="1:6" x14ac:dyDescent="0.25">
      <c r="A662">
        <v>659</v>
      </c>
      <c r="B662" t="s">
        <v>1856</v>
      </c>
      <c r="C662" t="s">
        <v>1849</v>
      </c>
      <c r="D662">
        <v>3000</v>
      </c>
      <c r="E662">
        <v>3000</v>
      </c>
      <c r="F662">
        <v>0</v>
      </c>
    </row>
    <row r="663" spans="1:6" x14ac:dyDescent="0.25">
      <c r="A663">
        <v>660</v>
      </c>
      <c r="B663" t="s">
        <v>1856</v>
      </c>
      <c r="C663" t="s">
        <v>1849</v>
      </c>
      <c r="D663">
        <v>3000</v>
      </c>
      <c r="E663">
        <v>3000</v>
      </c>
      <c r="F663">
        <v>0</v>
      </c>
    </row>
    <row r="664" spans="1:6" x14ac:dyDescent="0.25">
      <c r="A664">
        <v>661</v>
      </c>
      <c r="B664" t="s">
        <v>1859</v>
      </c>
      <c r="C664" t="s">
        <v>1853</v>
      </c>
      <c r="D664">
        <v>4000</v>
      </c>
      <c r="E664">
        <v>4000</v>
      </c>
      <c r="F664">
        <v>0</v>
      </c>
    </row>
    <row r="665" spans="1:6" x14ac:dyDescent="0.25">
      <c r="A665">
        <v>662</v>
      </c>
      <c r="B665" t="s">
        <v>1856</v>
      </c>
      <c r="C665" t="s">
        <v>1849</v>
      </c>
      <c r="D665">
        <v>3000</v>
      </c>
      <c r="E665">
        <v>3000</v>
      </c>
      <c r="F665">
        <v>0</v>
      </c>
    </row>
    <row r="666" spans="1:6" x14ac:dyDescent="0.25">
      <c r="A666">
        <v>663</v>
      </c>
      <c r="B666" t="s">
        <v>1856</v>
      </c>
      <c r="C666" t="s">
        <v>1849</v>
      </c>
      <c r="D666">
        <v>3000</v>
      </c>
      <c r="E666">
        <v>3000</v>
      </c>
      <c r="F666">
        <v>0</v>
      </c>
    </row>
    <row r="667" spans="1:6" x14ac:dyDescent="0.25">
      <c r="A667">
        <v>664</v>
      </c>
      <c r="B667" t="s">
        <v>1856</v>
      </c>
      <c r="C667" t="s">
        <v>1849</v>
      </c>
      <c r="D667">
        <v>3000</v>
      </c>
      <c r="E667">
        <v>3000</v>
      </c>
      <c r="F667">
        <v>0</v>
      </c>
    </row>
    <row r="668" spans="1:6" x14ac:dyDescent="0.25">
      <c r="A668">
        <v>665</v>
      </c>
      <c r="B668" t="s">
        <v>1859</v>
      </c>
      <c r="C668" t="s">
        <v>1853</v>
      </c>
      <c r="D668">
        <v>800</v>
      </c>
      <c r="E668">
        <v>800</v>
      </c>
      <c r="F668">
        <v>0</v>
      </c>
    </row>
    <row r="669" spans="1:6" x14ac:dyDescent="0.25">
      <c r="A669">
        <v>666</v>
      </c>
      <c r="B669" t="s">
        <v>1856</v>
      </c>
      <c r="C669" t="s">
        <v>1849</v>
      </c>
      <c r="D669">
        <v>500</v>
      </c>
      <c r="E669">
        <v>500</v>
      </c>
      <c r="F669">
        <v>0</v>
      </c>
    </row>
    <row r="670" spans="1:6" x14ac:dyDescent="0.25">
      <c r="A670">
        <v>667</v>
      </c>
      <c r="B670" t="s">
        <v>1856</v>
      </c>
      <c r="C670" t="s">
        <v>1849</v>
      </c>
      <c r="D670">
        <v>400</v>
      </c>
      <c r="E670">
        <v>400</v>
      </c>
      <c r="F670">
        <v>0</v>
      </c>
    </row>
    <row r="671" spans="1:6" x14ac:dyDescent="0.25">
      <c r="A671">
        <v>668</v>
      </c>
      <c r="B671" t="s">
        <v>1856</v>
      </c>
      <c r="C671" t="s">
        <v>1849</v>
      </c>
      <c r="D671">
        <v>400</v>
      </c>
      <c r="E671">
        <v>400</v>
      </c>
      <c r="F671">
        <v>0</v>
      </c>
    </row>
    <row r="672" spans="1:6" x14ac:dyDescent="0.25">
      <c r="A672">
        <v>669</v>
      </c>
      <c r="B672" t="s">
        <v>1856</v>
      </c>
      <c r="C672" t="s">
        <v>1849</v>
      </c>
      <c r="D672">
        <v>800</v>
      </c>
      <c r="E672">
        <v>800</v>
      </c>
      <c r="F672">
        <v>0</v>
      </c>
    </row>
    <row r="673" spans="1:6" x14ac:dyDescent="0.25">
      <c r="A673">
        <v>670</v>
      </c>
      <c r="B673" t="s">
        <v>1856</v>
      </c>
      <c r="C673" t="s">
        <v>1849</v>
      </c>
      <c r="D673">
        <v>800</v>
      </c>
      <c r="E673">
        <v>800</v>
      </c>
      <c r="F673">
        <v>0</v>
      </c>
    </row>
    <row r="674" spans="1:6" x14ac:dyDescent="0.25">
      <c r="A674">
        <v>671</v>
      </c>
      <c r="B674" t="s">
        <v>1856</v>
      </c>
      <c r="C674" t="s">
        <v>1849</v>
      </c>
      <c r="D674">
        <v>800</v>
      </c>
      <c r="E674">
        <v>800</v>
      </c>
      <c r="F674">
        <v>0</v>
      </c>
    </row>
    <row r="675" spans="1:6" x14ac:dyDescent="0.25">
      <c r="A675">
        <v>672</v>
      </c>
      <c r="B675" t="s">
        <v>1856</v>
      </c>
      <c r="C675" t="s">
        <v>1849</v>
      </c>
      <c r="D675">
        <v>800</v>
      </c>
      <c r="E675">
        <v>800</v>
      </c>
      <c r="F675">
        <v>0</v>
      </c>
    </row>
    <row r="676" spans="1:6" x14ac:dyDescent="0.25">
      <c r="A676">
        <v>673</v>
      </c>
      <c r="B676" t="s">
        <v>1856</v>
      </c>
      <c r="C676" t="s">
        <v>1849</v>
      </c>
      <c r="D676">
        <v>800</v>
      </c>
      <c r="E676">
        <v>800</v>
      </c>
      <c r="F676">
        <v>0</v>
      </c>
    </row>
    <row r="677" spans="1:6" x14ac:dyDescent="0.25">
      <c r="A677">
        <v>674</v>
      </c>
      <c r="B677" t="s">
        <v>1856</v>
      </c>
      <c r="C677" t="s">
        <v>1849</v>
      </c>
      <c r="D677">
        <v>400</v>
      </c>
      <c r="E677">
        <v>400</v>
      </c>
      <c r="F677">
        <v>0</v>
      </c>
    </row>
    <row r="678" spans="1:6" x14ac:dyDescent="0.25">
      <c r="A678">
        <v>675</v>
      </c>
      <c r="B678" t="s">
        <v>1856</v>
      </c>
      <c r="C678" t="s">
        <v>1849</v>
      </c>
      <c r="D678">
        <v>400</v>
      </c>
      <c r="E678">
        <v>400</v>
      </c>
      <c r="F678">
        <v>0</v>
      </c>
    </row>
    <row r="679" spans="1:6" x14ac:dyDescent="0.25">
      <c r="A679">
        <v>676</v>
      </c>
      <c r="B679" t="s">
        <v>1856</v>
      </c>
      <c r="C679" t="s">
        <v>1849</v>
      </c>
      <c r="D679">
        <v>400</v>
      </c>
      <c r="E679">
        <v>400</v>
      </c>
      <c r="F679">
        <v>0</v>
      </c>
    </row>
    <row r="680" spans="1:6" x14ac:dyDescent="0.25">
      <c r="A680">
        <v>677</v>
      </c>
      <c r="B680" t="s">
        <v>1856</v>
      </c>
      <c r="C680" t="s">
        <v>1849</v>
      </c>
      <c r="D680">
        <v>400</v>
      </c>
      <c r="E680">
        <v>400</v>
      </c>
      <c r="F680">
        <v>0</v>
      </c>
    </row>
    <row r="681" spans="1:6" x14ac:dyDescent="0.25">
      <c r="A681">
        <v>678</v>
      </c>
      <c r="B681" t="s">
        <v>1859</v>
      </c>
      <c r="C681" t="s">
        <v>1853</v>
      </c>
      <c r="D681">
        <v>3295.6</v>
      </c>
      <c r="E681">
        <v>3295.6</v>
      </c>
      <c r="F681">
        <v>0</v>
      </c>
    </row>
    <row r="682" spans="1:6" x14ac:dyDescent="0.25">
      <c r="A682">
        <v>679</v>
      </c>
      <c r="B682" t="s">
        <v>1856</v>
      </c>
      <c r="C682" t="s">
        <v>1849</v>
      </c>
      <c r="D682">
        <v>2100</v>
      </c>
      <c r="E682">
        <v>2100</v>
      </c>
      <c r="F682">
        <v>0</v>
      </c>
    </row>
    <row r="683" spans="1:6" x14ac:dyDescent="0.25">
      <c r="A683">
        <v>680</v>
      </c>
      <c r="B683" t="s">
        <v>1856</v>
      </c>
      <c r="C683" t="s">
        <v>1849</v>
      </c>
      <c r="D683">
        <v>2100</v>
      </c>
      <c r="E683">
        <v>2100</v>
      </c>
      <c r="F683">
        <v>0</v>
      </c>
    </row>
    <row r="684" spans="1:6" x14ac:dyDescent="0.25">
      <c r="A684">
        <v>681</v>
      </c>
      <c r="B684" t="s">
        <v>1856</v>
      </c>
      <c r="C684" t="s">
        <v>1849</v>
      </c>
      <c r="D684">
        <v>1400</v>
      </c>
      <c r="E684">
        <v>1400</v>
      </c>
      <c r="F684">
        <v>0</v>
      </c>
    </row>
    <row r="685" spans="1:6" x14ac:dyDescent="0.25">
      <c r="A685">
        <v>682</v>
      </c>
      <c r="B685" t="s">
        <v>1859</v>
      </c>
      <c r="C685" t="s">
        <v>1853</v>
      </c>
      <c r="D685">
        <v>4600</v>
      </c>
      <c r="E685">
        <v>3800.11</v>
      </c>
      <c r="F685">
        <v>799.88999999999987</v>
      </c>
    </row>
    <row r="686" spans="1:6" x14ac:dyDescent="0.25">
      <c r="A686">
        <v>683</v>
      </c>
      <c r="B686" t="s">
        <v>1856</v>
      </c>
      <c r="C686" t="s">
        <v>1849</v>
      </c>
      <c r="D686">
        <v>2100</v>
      </c>
      <c r="E686">
        <v>2100</v>
      </c>
      <c r="F686">
        <v>0</v>
      </c>
    </row>
    <row r="687" spans="1:6" x14ac:dyDescent="0.25">
      <c r="A687">
        <v>684</v>
      </c>
      <c r="B687" t="s">
        <v>1856</v>
      </c>
      <c r="C687" t="s">
        <v>1849</v>
      </c>
      <c r="D687">
        <v>2100</v>
      </c>
      <c r="E687">
        <v>2100</v>
      </c>
      <c r="F687">
        <v>0</v>
      </c>
    </row>
    <row r="688" spans="1:6" x14ac:dyDescent="0.25">
      <c r="A688">
        <v>685</v>
      </c>
      <c r="B688" t="s">
        <v>1859</v>
      </c>
      <c r="C688" t="s">
        <v>1853</v>
      </c>
      <c r="D688">
        <v>2622.3</v>
      </c>
      <c r="E688">
        <v>2622.3</v>
      </c>
      <c r="F688">
        <v>0</v>
      </c>
    </row>
    <row r="689" spans="1:6" x14ac:dyDescent="0.25">
      <c r="A689">
        <v>686</v>
      </c>
      <c r="B689" t="s">
        <v>1856</v>
      </c>
      <c r="C689" t="s">
        <v>1849</v>
      </c>
      <c r="D689">
        <v>2100</v>
      </c>
      <c r="E689">
        <v>2100</v>
      </c>
      <c r="F689">
        <v>0</v>
      </c>
    </row>
    <row r="690" spans="1:6" x14ac:dyDescent="0.25">
      <c r="A690">
        <v>687</v>
      </c>
      <c r="B690" t="s">
        <v>1856</v>
      </c>
      <c r="C690" t="s">
        <v>1849</v>
      </c>
      <c r="D690">
        <v>2100</v>
      </c>
      <c r="E690">
        <v>2100</v>
      </c>
      <c r="F690">
        <v>0</v>
      </c>
    </row>
    <row r="691" spans="1:6" x14ac:dyDescent="0.25">
      <c r="A691">
        <v>688</v>
      </c>
      <c r="B691" t="s">
        <v>1859</v>
      </c>
      <c r="C691" t="s">
        <v>1853</v>
      </c>
      <c r="D691">
        <v>2212</v>
      </c>
      <c r="E691">
        <v>2212</v>
      </c>
      <c r="F691">
        <v>0</v>
      </c>
    </row>
    <row r="692" spans="1:6" x14ac:dyDescent="0.25">
      <c r="A692">
        <v>689</v>
      </c>
      <c r="B692" t="s">
        <v>1856</v>
      </c>
      <c r="C692" t="s">
        <v>1849</v>
      </c>
      <c r="D692">
        <v>1500</v>
      </c>
      <c r="E692">
        <v>1500</v>
      </c>
      <c r="F692">
        <v>0</v>
      </c>
    </row>
    <row r="693" spans="1:6" x14ac:dyDescent="0.25">
      <c r="A693">
        <v>690</v>
      </c>
      <c r="B693" t="s">
        <v>1856</v>
      </c>
      <c r="C693" t="s">
        <v>1849</v>
      </c>
      <c r="D693">
        <v>1500</v>
      </c>
      <c r="E693">
        <v>1500</v>
      </c>
      <c r="F693">
        <v>0</v>
      </c>
    </row>
    <row r="694" spans="1:6" x14ac:dyDescent="0.25">
      <c r="A694">
        <v>691</v>
      </c>
      <c r="B694" t="s">
        <v>1859</v>
      </c>
      <c r="C694" t="s">
        <v>1853</v>
      </c>
      <c r="D694">
        <v>2500</v>
      </c>
      <c r="E694">
        <v>2089</v>
      </c>
      <c r="F694">
        <v>411</v>
      </c>
    </row>
    <row r="695" spans="1:6" x14ac:dyDescent="0.25">
      <c r="A695">
        <v>692</v>
      </c>
      <c r="B695" t="s">
        <v>1856</v>
      </c>
      <c r="C695" t="s">
        <v>1849</v>
      </c>
      <c r="D695">
        <v>1000</v>
      </c>
      <c r="E695">
        <v>1000</v>
      </c>
      <c r="F695">
        <v>0</v>
      </c>
    </row>
    <row r="696" spans="1:6" x14ac:dyDescent="0.25">
      <c r="A696">
        <v>693</v>
      </c>
      <c r="B696" t="s">
        <v>1856</v>
      </c>
      <c r="C696" t="s">
        <v>1849</v>
      </c>
      <c r="D696">
        <v>1000</v>
      </c>
      <c r="E696">
        <v>1000</v>
      </c>
      <c r="F696">
        <v>0</v>
      </c>
    </row>
    <row r="697" spans="1:6" x14ac:dyDescent="0.25">
      <c r="A697">
        <v>694</v>
      </c>
      <c r="B697" t="s">
        <v>1859</v>
      </c>
      <c r="C697" t="s">
        <v>1853</v>
      </c>
      <c r="D697">
        <v>1089</v>
      </c>
      <c r="E697">
        <v>1089</v>
      </c>
      <c r="F697">
        <v>0</v>
      </c>
    </row>
    <row r="698" spans="1:6" x14ac:dyDescent="0.25">
      <c r="A698">
        <v>695</v>
      </c>
      <c r="B698" t="s">
        <v>1856</v>
      </c>
      <c r="C698" t="s">
        <v>1849</v>
      </c>
      <c r="D698">
        <v>1000</v>
      </c>
      <c r="E698">
        <v>1000</v>
      </c>
      <c r="F698">
        <v>0</v>
      </c>
    </row>
    <row r="699" spans="1:6" x14ac:dyDescent="0.25">
      <c r="A699">
        <v>696</v>
      </c>
      <c r="B699" t="s">
        <v>1856</v>
      </c>
      <c r="C699" t="s">
        <v>1849</v>
      </c>
      <c r="D699">
        <v>1000</v>
      </c>
      <c r="E699">
        <v>1000</v>
      </c>
      <c r="F699">
        <v>0</v>
      </c>
    </row>
    <row r="700" spans="1:6" x14ac:dyDescent="0.25">
      <c r="A700">
        <v>697</v>
      </c>
      <c r="B700" t="s">
        <v>1859</v>
      </c>
      <c r="C700" t="s">
        <v>1853</v>
      </c>
      <c r="D700">
        <v>2375.6999999999998</v>
      </c>
      <c r="E700">
        <v>2375.6999999999998</v>
      </c>
      <c r="F700">
        <v>0</v>
      </c>
    </row>
    <row r="701" spans="1:6" x14ac:dyDescent="0.25">
      <c r="A701">
        <v>698</v>
      </c>
      <c r="B701" t="s">
        <v>1856</v>
      </c>
      <c r="C701" t="s">
        <v>1849</v>
      </c>
      <c r="D701">
        <v>1200</v>
      </c>
      <c r="E701">
        <v>1200</v>
      </c>
      <c r="F701">
        <v>0</v>
      </c>
    </row>
    <row r="702" spans="1:6" x14ac:dyDescent="0.25">
      <c r="A702">
        <v>699</v>
      </c>
      <c r="B702" t="s">
        <v>1859</v>
      </c>
      <c r="C702" t="s">
        <v>1853</v>
      </c>
      <c r="D702">
        <v>3200</v>
      </c>
      <c r="E702">
        <v>3090.05</v>
      </c>
      <c r="F702">
        <v>109.94999999999982</v>
      </c>
    </row>
    <row r="703" spans="1:6" x14ac:dyDescent="0.25">
      <c r="A703">
        <v>700</v>
      </c>
      <c r="B703" t="s">
        <v>1856</v>
      </c>
      <c r="C703" t="s">
        <v>1849</v>
      </c>
      <c r="D703">
        <v>1200</v>
      </c>
      <c r="E703">
        <v>1200</v>
      </c>
      <c r="F703">
        <v>0</v>
      </c>
    </row>
    <row r="704" spans="1:6" x14ac:dyDescent="0.25">
      <c r="A704">
        <v>701</v>
      </c>
      <c r="B704" t="s">
        <v>1856</v>
      </c>
      <c r="C704" t="s">
        <v>1849</v>
      </c>
      <c r="D704">
        <v>1200</v>
      </c>
      <c r="E704">
        <v>1200</v>
      </c>
      <c r="F704">
        <v>0</v>
      </c>
    </row>
    <row r="705" spans="1:6" x14ac:dyDescent="0.25">
      <c r="A705">
        <v>702</v>
      </c>
      <c r="B705" t="s">
        <v>1859</v>
      </c>
      <c r="C705" t="s">
        <v>1853</v>
      </c>
      <c r="D705">
        <v>2304.9</v>
      </c>
      <c r="E705">
        <v>2304.9</v>
      </c>
      <c r="F705">
        <v>0</v>
      </c>
    </row>
    <row r="706" spans="1:6" x14ac:dyDescent="0.25">
      <c r="A706">
        <v>703</v>
      </c>
      <c r="B706" t="s">
        <v>1856</v>
      </c>
      <c r="C706" t="s">
        <v>1849</v>
      </c>
      <c r="D706">
        <v>1200</v>
      </c>
      <c r="E706">
        <v>1200</v>
      </c>
      <c r="F706">
        <v>0</v>
      </c>
    </row>
    <row r="707" spans="1:6" x14ac:dyDescent="0.25">
      <c r="A707">
        <v>704</v>
      </c>
      <c r="B707" t="s">
        <v>1859</v>
      </c>
      <c r="C707" t="s">
        <v>1853</v>
      </c>
      <c r="D707">
        <v>2770.1800000000003</v>
      </c>
      <c r="E707">
        <v>2770.18</v>
      </c>
      <c r="F707">
        <v>4.5474735088646412E-13</v>
      </c>
    </row>
    <row r="708" spans="1:6" x14ac:dyDescent="0.25">
      <c r="A708">
        <v>705</v>
      </c>
      <c r="B708" t="s">
        <v>1856</v>
      </c>
      <c r="C708" t="s">
        <v>1849</v>
      </c>
      <c r="D708">
        <v>1200</v>
      </c>
      <c r="E708">
        <v>1200</v>
      </c>
      <c r="F708">
        <v>0</v>
      </c>
    </row>
    <row r="709" spans="1:6" x14ac:dyDescent="0.25">
      <c r="A709">
        <v>706</v>
      </c>
      <c r="B709" t="s">
        <v>3248</v>
      </c>
      <c r="C709" t="s">
        <v>1855</v>
      </c>
      <c r="D709">
        <v>2409.8000000000002</v>
      </c>
      <c r="E709">
        <v>2409.8000000000002</v>
      </c>
      <c r="F709">
        <v>0</v>
      </c>
    </row>
    <row r="710" spans="1:6" x14ac:dyDescent="0.25">
      <c r="A710">
        <v>707</v>
      </c>
      <c r="B710" t="s">
        <v>1856</v>
      </c>
      <c r="C710" t="s">
        <v>1849</v>
      </c>
      <c r="D710">
        <v>1200</v>
      </c>
      <c r="E710">
        <v>1200</v>
      </c>
      <c r="F710">
        <v>0</v>
      </c>
    </row>
    <row r="711" spans="1:6" x14ac:dyDescent="0.25">
      <c r="A711">
        <v>708</v>
      </c>
      <c r="B711" t="s">
        <v>1856</v>
      </c>
      <c r="C711" t="s">
        <v>1849</v>
      </c>
      <c r="D711">
        <v>1200</v>
      </c>
      <c r="E711">
        <v>1200</v>
      </c>
      <c r="F711">
        <v>0</v>
      </c>
    </row>
    <row r="712" spans="1:6" x14ac:dyDescent="0.25">
      <c r="A712">
        <v>709</v>
      </c>
      <c r="B712" t="s">
        <v>1859</v>
      </c>
      <c r="C712" t="s">
        <v>1853</v>
      </c>
      <c r="D712">
        <v>2900</v>
      </c>
      <c r="E712">
        <v>3000</v>
      </c>
      <c r="F712">
        <v>-100</v>
      </c>
    </row>
    <row r="713" spans="1:6" x14ac:dyDescent="0.25">
      <c r="A713">
        <v>710</v>
      </c>
      <c r="B713" t="s">
        <v>1856</v>
      </c>
      <c r="C713" t="s">
        <v>1849</v>
      </c>
      <c r="D713">
        <v>1200</v>
      </c>
      <c r="E713">
        <v>1200</v>
      </c>
      <c r="F713">
        <v>0</v>
      </c>
    </row>
    <row r="714" spans="1:6" x14ac:dyDescent="0.25">
      <c r="A714">
        <v>711</v>
      </c>
      <c r="B714" t="s">
        <v>1856</v>
      </c>
      <c r="C714" t="s">
        <v>1849</v>
      </c>
      <c r="D714">
        <v>1200</v>
      </c>
      <c r="E714">
        <v>1200</v>
      </c>
      <c r="F714">
        <v>0</v>
      </c>
    </row>
    <row r="715" spans="1:6" x14ac:dyDescent="0.25">
      <c r="A715">
        <v>712</v>
      </c>
      <c r="B715" t="s">
        <v>1859</v>
      </c>
      <c r="C715" t="s">
        <v>1853</v>
      </c>
      <c r="D715">
        <v>1046.4000000000001</v>
      </c>
      <c r="E715">
        <v>858.4</v>
      </c>
      <c r="F715">
        <v>188.00000000000011</v>
      </c>
    </row>
    <row r="716" spans="1:6" x14ac:dyDescent="0.25">
      <c r="A716">
        <v>713</v>
      </c>
      <c r="B716" t="s">
        <v>1856</v>
      </c>
      <c r="C716" t="s">
        <v>1849</v>
      </c>
      <c r="D716">
        <v>500</v>
      </c>
      <c r="E716">
        <v>500</v>
      </c>
      <c r="F716">
        <v>0</v>
      </c>
    </row>
    <row r="717" spans="1:6" x14ac:dyDescent="0.25">
      <c r="A717">
        <v>714</v>
      </c>
      <c r="B717" t="s">
        <v>3248</v>
      </c>
      <c r="C717" t="s">
        <v>1855</v>
      </c>
      <c r="D717">
        <v>678</v>
      </c>
      <c r="E717">
        <v>678</v>
      </c>
      <c r="F717">
        <v>0</v>
      </c>
    </row>
    <row r="718" spans="1:6" x14ac:dyDescent="0.25">
      <c r="A718">
        <v>715</v>
      </c>
      <c r="B718" t="s">
        <v>1856</v>
      </c>
      <c r="C718" t="s">
        <v>1849</v>
      </c>
      <c r="D718">
        <v>500</v>
      </c>
      <c r="E718">
        <v>500</v>
      </c>
      <c r="F718">
        <v>0</v>
      </c>
    </row>
    <row r="719" spans="1:6" x14ac:dyDescent="0.25">
      <c r="A719">
        <v>716</v>
      </c>
      <c r="B719" t="s">
        <v>1856</v>
      </c>
      <c r="C719" t="s">
        <v>1849</v>
      </c>
      <c r="D719">
        <v>500</v>
      </c>
      <c r="E719">
        <v>500</v>
      </c>
      <c r="F719">
        <v>0</v>
      </c>
    </row>
    <row r="720" spans="1:6" x14ac:dyDescent="0.25">
      <c r="A720">
        <v>717</v>
      </c>
      <c r="B720" t="s">
        <v>3248</v>
      </c>
      <c r="C720" t="s">
        <v>1855</v>
      </c>
      <c r="D720">
        <v>1778</v>
      </c>
      <c r="E720">
        <v>1778</v>
      </c>
      <c r="F720">
        <v>0</v>
      </c>
    </row>
    <row r="721" spans="1:6" x14ac:dyDescent="0.25">
      <c r="A721">
        <v>718</v>
      </c>
      <c r="B721" t="s">
        <v>1856</v>
      </c>
      <c r="C721" t="s">
        <v>1849</v>
      </c>
      <c r="D721">
        <v>500</v>
      </c>
      <c r="E721">
        <v>500</v>
      </c>
      <c r="F721">
        <v>0</v>
      </c>
    </row>
    <row r="722" spans="1:6" x14ac:dyDescent="0.25">
      <c r="A722">
        <v>719</v>
      </c>
      <c r="B722" t="s">
        <v>1856</v>
      </c>
      <c r="C722" t="s">
        <v>1849</v>
      </c>
      <c r="D722">
        <v>500</v>
      </c>
      <c r="E722">
        <v>500</v>
      </c>
      <c r="F722">
        <v>0</v>
      </c>
    </row>
    <row r="723" spans="1:6" x14ac:dyDescent="0.25">
      <c r="A723">
        <v>720</v>
      </c>
      <c r="B723" t="s">
        <v>3248</v>
      </c>
      <c r="C723" t="s">
        <v>1855</v>
      </c>
      <c r="D723">
        <v>2675.8</v>
      </c>
      <c r="E723">
        <v>2675.8</v>
      </c>
      <c r="F723">
        <v>0</v>
      </c>
    </row>
    <row r="724" spans="1:6" x14ac:dyDescent="0.25">
      <c r="A724">
        <v>721</v>
      </c>
      <c r="B724" t="s">
        <v>1856</v>
      </c>
      <c r="C724" t="s">
        <v>1849</v>
      </c>
      <c r="D724">
        <v>1200</v>
      </c>
      <c r="E724">
        <v>1200</v>
      </c>
      <c r="F724">
        <v>0</v>
      </c>
    </row>
    <row r="725" spans="1:6" x14ac:dyDescent="0.25">
      <c r="A725">
        <v>722</v>
      </c>
      <c r="B725" t="s">
        <v>1856</v>
      </c>
      <c r="C725" t="s">
        <v>1849</v>
      </c>
      <c r="D725">
        <v>1200</v>
      </c>
      <c r="E725">
        <v>1200</v>
      </c>
      <c r="F725">
        <v>0</v>
      </c>
    </row>
    <row r="726" spans="1:6" x14ac:dyDescent="0.25">
      <c r="A726">
        <v>723</v>
      </c>
      <c r="B726" t="s">
        <v>3248</v>
      </c>
      <c r="C726" t="s">
        <v>1855</v>
      </c>
      <c r="D726">
        <v>2637</v>
      </c>
      <c r="E726">
        <v>2637</v>
      </c>
      <c r="F726">
        <v>0</v>
      </c>
    </row>
    <row r="727" spans="1:6" x14ac:dyDescent="0.25">
      <c r="A727">
        <v>724</v>
      </c>
      <c r="B727" t="s">
        <v>1856</v>
      </c>
      <c r="C727" t="s">
        <v>1849</v>
      </c>
      <c r="D727">
        <v>1200</v>
      </c>
      <c r="E727">
        <v>1200</v>
      </c>
      <c r="F727">
        <v>0</v>
      </c>
    </row>
    <row r="728" spans="1:6" x14ac:dyDescent="0.25">
      <c r="A728">
        <v>725</v>
      </c>
      <c r="B728" t="s">
        <v>1856</v>
      </c>
      <c r="C728" t="s">
        <v>1849</v>
      </c>
      <c r="D728">
        <v>1200</v>
      </c>
      <c r="E728">
        <v>1200</v>
      </c>
      <c r="F728">
        <v>0</v>
      </c>
    </row>
    <row r="729" spans="1:6" x14ac:dyDescent="0.25">
      <c r="A729">
        <v>726</v>
      </c>
      <c r="B729" t="s">
        <v>1859</v>
      </c>
      <c r="C729" t="s">
        <v>1853</v>
      </c>
      <c r="D729">
        <v>2400</v>
      </c>
      <c r="E729">
        <v>2400</v>
      </c>
      <c r="F729">
        <v>0</v>
      </c>
    </row>
    <row r="730" spans="1:6" x14ac:dyDescent="0.25">
      <c r="A730">
        <v>727</v>
      </c>
      <c r="B730" t="s">
        <v>1856</v>
      </c>
      <c r="C730" t="s">
        <v>1849</v>
      </c>
      <c r="D730">
        <v>1200</v>
      </c>
      <c r="E730">
        <v>1200</v>
      </c>
      <c r="F730">
        <v>0</v>
      </c>
    </row>
    <row r="731" spans="1:6" x14ac:dyDescent="0.25">
      <c r="A731">
        <v>728</v>
      </c>
      <c r="B731" t="s">
        <v>1856</v>
      </c>
      <c r="C731" t="s">
        <v>1849</v>
      </c>
      <c r="D731">
        <v>1200</v>
      </c>
      <c r="E731">
        <v>1200</v>
      </c>
      <c r="F731">
        <v>0</v>
      </c>
    </row>
    <row r="732" spans="1:6" x14ac:dyDescent="0.25">
      <c r="A732">
        <v>729</v>
      </c>
      <c r="B732" t="s">
        <v>1856</v>
      </c>
      <c r="C732" t="s">
        <v>1849</v>
      </c>
      <c r="D732">
        <v>400</v>
      </c>
      <c r="E732">
        <v>400</v>
      </c>
      <c r="F732">
        <v>0</v>
      </c>
    </row>
    <row r="733" spans="1:6" x14ac:dyDescent="0.25">
      <c r="A733">
        <v>730</v>
      </c>
      <c r="B733" t="s">
        <v>1856</v>
      </c>
      <c r="C733" t="s">
        <v>1849</v>
      </c>
      <c r="D733">
        <v>400</v>
      </c>
      <c r="E733">
        <v>400</v>
      </c>
      <c r="F733">
        <v>0</v>
      </c>
    </row>
    <row r="734" spans="1:6" x14ac:dyDescent="0.25">
      <c r="A734">
        <v>731</v>
      </c>
      <c r="B734" t="s">
        <v>1856</v>
      </c>
      <c r="C734" t="s">
        <v>1849</v>
      </c>
      <c r="D734">
        <v>400</v>
      </c>
      <c r="E734">
        <v>400</v>
      </c>
      <c r="F734">
        <v>0</v>
      </c>
    </row>
    <row r="735" spans="1:6" x14ac:dyDescent="0.25">
      <c r="A735">
        <v>732</v>
      </c>
      <c r="B735" t="s">
        <v>1856</v>
      </c>
      <c r="C735" t="s">
        <v>1849</v>
      </c>
      <c r="D735">
        <v>400</v>
      </c>
      <c r="E735">
        <v>400</v>
      </c>
      <c r="F735">
        <v>0</v>
      </c>
    </row>
    <row r="736" spans="1:6" x14ac:dyDescent="0.25">
      <c r="A736">
        <v>733</v>
      </c>
      <c r="B736" t="s">
        <v>1856</v>
      </c>
      <c r="C736" t="s">
        <v>1849</v>
      </c>
      <c r="D736">
        <v>400</v>
      </c>
      <c r="E736">
        <v>400</v>
      </c>
      <c r="F736">
        <v>0</v>
      </c>
    </row>
    <row r="737" spans="1:6" x14ac:dyDescent="0.25">
      <c r="A737">
        <v>734</v>
      </c>
      <c r="B737" t="s">
        <v>1856</v>
      </c>
      <c r="C737" t="s">
        <v>1849</v>
      </c>
      <c r="D737">
        <v>400</v>
      </c>
      <c r="E737">
        <v>400</v>
      </c>
      <c r="F737">
        <v>0</v>
      </c>
    </row>
    <row r="738" spans="1:6" x14ac:dyDescent="0.25">
      <c r="A738">
        <v>735</v>
      </c>
      <c r="B738" t="s">
        <v>1856</v>
      </c>
      <c r="C738" t="s">
        <v>1849</v>
      </c>
      <c r="D738">
        <v>800</v>
      </c>
      <c r="E738">
        <v>800</v>
      </c>
      <c r="F738">
        <v>0</v>
      </c>
    </row>
    <row r="739" spans="1:6" x14ac:dyDescent="0.25">
      <c r="A739">
        <v>736</v>
      </c>
      <c r="B739" t="s">
        <v>1856</v>
      </c>
      <c r="C739" t="s">
        <v>1849</v>
      </c>
      <c r="D739">
        <v>800</v>
      </c>
      <c r="E739">
        <v>800</v>
      </c>
      <c r="F739">
        <v>0</v>
      </c>
    </row>
    <row r="740" spans="1:6" x14ac:dyDescent="0.25">
      <c r="A740">
        <v>737</v>
      </c>
      <c r="B740" t="s">
        <v>1856</v>
      </c>
      <c r="C740" t="s">
        <v>1849</v>
      </c>
      <c r="D740">
        <v>800</v>
      </c>
      <c r="E740">
        <v>800</v>
      </c>
      <c r="F740">
        <v>0</v>
      </c>
    </row>
    <row r="741" spans="1:6" x14ac:dyDescent="0.25">
      <c r="A741">
        <v>738</v>
      </c>
      <c r="B741" t="s">
        <v>1856</v>
      </c>
      <c r="C741" t="s">
        <v>1849</v>
      </c>
      <c r="D741">
        <v>800</v>
      </c>
      <c r="E741">
        <v>800</v>
      </c>
      <c r="F741">
        <v>0</v>
      </c>
    </row>
    <row r="742" spans="1:6" x14ac:dyDescent="0.25">
      <c r="A742">
        <v>739</v>
      </c>
      <c r="B742" t="s">
        <v>1856</v>
      </c>
      <c r="C742" t="s">
        <v>1849</v>
      </c>
      <c r="D742">
        <v>800</v>
      </c>
      <c r="E742">
        <v>800</v>
      </c>
      <c r="F742">
        <v>0</v>
      </c>
    </row>
    <row r="743" spans="1:6" x14ac:dyDescent="0.25">
      <c r="A743">
        <v>740</v>
      </c>
      <c r="B743" t="s">
        <v>1859</v>
      </c>
      <c r="C743" t="s">
        <v>1853</v>
      </c>
      <c r="D743">
        <v>2458.5500000000002</v>
      </c>
      <c r="E743">
        <v>2458.5500000000002</v>
      </c>
      <c r="F743">
        <v>0</v>
      </c>
    </row>
    <row r="744" spans="1:6" x14ac:dyDescent="0.25">
      <c r="A744">
        <v>741</v>
      </c>
      <c r="B744" t="s">
        <v>1856</v>
      </c>
      <c r="C744" t="s">
        <v>1849</v>
      </c>
      <c r="D744">
        <v>1400</v>
      </c>
      <c r="E744">
        <v>1400</v>
      </c>
      <c r="F744">
        <v>0</v>
      </c>
    </row>
    <row r="745" spans="1:6" x14ac:dyDescent="0.25">
      <c r="A745">
        <v>742</v>
      </c>
      <c r="B745" t="s">
        <v>1856</v>
      </c>
      <c r="C745" t="s">
        <v>1849</v>
      </c>
      <c r="D745">
        <v>1400</v>
      </c>
      <c r="E745">
        <v>1400</v>
      </c>
      <c r="F745">
        <v>0</v>
      </c>
    </row>
    <row r="746" spans="1:6" x14ac:dyDescent="0.25">
      <c r="A746">
        <v>743</v>
      </c>
      <c r="B746" t="s">
        <v>1859</v>
      </c>
      <c r="C746" t="s">
        <v>1853</v>
      </c>
      <c r="D746">
        <v>2647.6</v>
      </c>
      <c r="E746">
        <v>2647.6</v>
      </c>
      <c r="F746">
        <v>0</v>
      </c>
    </row>
    <row r="747" spans="1:6" x14ac:dyDescent="0.25">
      <c r="A747">
        <v>744</v>
      </c>
      <c r="B747" t="s">
        <v>1856</v>
      </c>
      <c r="C747" t="s">
        <v>1849</v>
      </c>
      <c r="D747">
        <v>1400</v>
      </c>
      <c r="E747">
        <v>1400</v>
      </c>
      <c r="F747">
        <v>0</v>
      </c>
    </row>
    <row r="748" spans="1:6" x14ac:dyDescent="0.25">
      <c r="A748">
        <v>745</v>
      </c>
      <c r="B748" t="s">
        <v>1856</v>
      </c>
      <c r="C748" t="s">
        <v>1849</v>
      </c>
      <c r="D748">
        <v>1400</v>
      </c>
      <c r="E748">
        <v>1400</v>
      </c>
      <c r="F748">
        <v>0</v>
      </c>
    </row>
    <row r="749" spans="1:6" x14ac:dyDescent="0.25">
      <c r="A749">
        <v>746</v>
      </c>
      <c r="B749" t="s">
        <v>1859</v>
      </c>
      <c r="C749" t="s">
        <v>1853</v>
      </c>
      <c r="D749">
        <v>2326.8000000000002</v>
      </c>
      <c r="E749">
        <v>2326.8000000000002</v>
      </c>
      <c r="F749">
        <v>0</v>
      </c>
    </row>
    <row r="750" spans="1:6" x14ac:dyDescent="0.25">
      <c r="A750">
        <v>747</v>
      </c>
      <c r="B750" t="s">
        <v>1856</v>
      </c>
      <c r="C750" t="s">
        <v>1849</v>
      </c>
      <c r="D750">
        <v>1400</v>
      </c>
      <c r="E750">
        <v>1400</v>
      </c>
      <c r="F750">
        <v>0</v>
      </c>
    </row>
    <row r="751" spans="1:6" x14ac:dyDescent="0.25">
      <c r="A751">
        <v>748</v>
      </c>
      <c r="B751" t="s">
        <v>1856</v>
      </c>
      <c r="C751" t="s">
        <v>1849</v>
      </c>
      <c r="D751">
        <v>1400</v>
      </c>
      <c r="E751">
        <v>1400</v>
      </c>
      <c r="F751">
        <v>0</v>
      </c>
    </row>
    <row r="752" spans="1:6" x14ac:dyDescent="0.25">
      <c r="A752">
        <v>749</v>
      </c>
      <c r="B752" t="s">
        <v>3248</v>
      </c>
      <c r="C752" t="s">
        <v>1855</v>
      </c>
      <c r="D752">
        <v>2973.2</v>
      </c>
      <c r="E752">
        <v>2973.2</v>
      </c>
      <c r="F752">
        <v>0</v>
      </c>
    </row>
    <row r="753" spans="1:6" x14ac:dyDescent="0.25">
      <c r="A753">
        <v>750</v>
      </c>
      <c r="B753" t="s">
        <v>1856</v>
      </c>
      <c r="C753" t="s">
        <v>1849</v>
      </c>
      <c r="D753">
        <v>1200</v>
      </c>
      <c r="E753">
        <v>1200</v>
      </c>
      <c r="F753">
        <v>0</v>
      </c>
    </row>
    <row r="754" spans="1:6" x14ac:dyDescent="0.25">
      <c r="A754">
        <v>751</v>
      </c>
      <c r="B754" t="s">
        <v>1859</v>
      </c>
      <c r="C754" t="s">
        <v>1853</v>
      </c>
      <c r="D754">
        <v>2700</v>
      </c>
      <c r="E754">
        <v>2700</v>
      </c>
      <c r="F754">
        <v>0</v>
      </c>
    </row>
    <row r="755" spans="1:6" x14ac:dyDescent="0.25">
      <c r="A755">
        <v>752</v>
      </c>
      <c r="B755" t="s">
        <v>1856</v>
      </c>
      <c r="C755" t="s">
        <v>1849</v>
      </c>
      <c r="D755">
        <v>1200</v>
      </c>
      <c r="E755">
        <v>1200</v>
      </c>
      <c r="F755">
        <v>0</v>
      </c>
    </row>
    <row r="756" spans="1:6" x14ac:dyDescent="0.25">
      <c r="A756">
        <v>753</v>
      </c>
      <c r="B756" t="s">
        <v>1856</v>
      </c>
      <c r="C756" t="s">
        <v>1849</v>
      </c>
      <c r="D756">
        <v>1200</v>
      </c>
      <c r="E756">
        <v>1200</v>
      </c>
      <c r="F756">
        <v>0</v>
      </c>
    </row>
    <row r="757" spans="1:6" x14ac:dyDescent="0.25">
      <c r="A757">
        <v>754</v>
      </c>
      <c r="B757" t="s">
        <v>1859</v>
      </c>
      <c r="C757" t="s">
        <v>1853</v>
      </c>
      <c r="D757">
        <v>2600.39</v>
      </c>
      <c r="E757">
        <v>2600.39</v>
      </c>
      <c r="F757">
        <v>0</v>
      </c>
    </row>
    <row r="758" spans="1:6" x14ac:dyDescent="0.25">
      <c r="A758">
        <v>755</v>
      </c>
      <c r="B758" t="s">
        <v>1856</v>
      </c>
      <c r="C758" t="s">
        <v>1849</v>
      </c>
      <c r="D758">
        <v>1600</v>
      </c>
      <c r="E758">
        <v>1600</v>
      </c>
      <c r="F758">
        <v>0</v>
      </c>
    </row>
    <row r="759" spans="1:6" x14ac:dyDescent="0.25">
      <c r="A759">
        <v>756</v>
      </c>
      <c r="B759" t="s">
        <v>1856</v>
      </c>
      <c r="C759" t="s">
        <v>1849</v>
      </c>
      <c r="D759">
        <v>1600</v>
      </c>
      <c r="E759">
        <v>1600</v>
      </c>
      <c r="F759">
        <v>0</v>
      </c>
    </row>
    <row r="760" spans="1:6" x14ac:dyDescent="0.25">
      <c r="A760">
        <v>757</v>
      </c>
      <c r="B760" t="s">
        <v>1856</v>
      </c>
      <c r="C760" t="s">
        <v>1849</v>
      </c>
      <c r="D760">
        <v>1600</v>
      </c>
      <c r="E760">
        <v>1600</v>
      </c>
      <c r="F760">
        <v>0</v>
      </c>
    </row>
    <row r="761" spans="1:6" x14ac:dyDescent="0.25">
      <c r="A761">
        <v>758</v>
      </c>
      <c r="B761" t="s">
        <v>1856</v>
      </c>
      <c r="C761" t="s">
        <v>1849</v>
      </c>
      <c r="D761">
        <v>1600</v>
      </c>
      <c r="E761">
        <v>1600</v>
      </c>
      <c r="F761">
        <v>0</v>
      </c>
    </row>
    <row r="762" spans="1:6" x14ac:dyDescent="0.25">
      <c r="A762">
        <v>759</v>
      </c>
      <c r="B762" t="s">
        <v>1859</v>
      </c>
      <c r="C762" t="s">
        <v>1853</v>
      </c>
      <c r="D762">
        <v>2474.06</v>
      </c>
      <c r="E762">
        <v>2474.06</v>
      </c>
      <c r="F762">
        <v>0</v>
      </c>
    </row>
    <row r="763" spans="1:6" x14ac:dyDescent="0.25">
      <c r="A763">
        <v>760</v>
      </c>
      <c r="B763" t="s">
        <v>1856</v>
      </c>
      <c r="C763" t="s">
        <v>1849</v>
      </c>
      <c r="D763">
        <v>800</v>
      </c>
      <c r="E763">
        <v>800</v>
      </c>
      <c r="F763">
        <v>0</v>
      </c>
    </row>
    <row r="764" spans="1:6" x14ac:dyDescent="0.25">
      <c r="A764">
        <v>761</v>
      </c>
      <c r="B764" t="s">
        <v>1856</v>
      </c>
      <c r="C764" t="s">
        <v>1849</v>
      </c>
      <c r="D764">
        <v>800</v>
      </c>
      <c r="E764">
        <v>800</v>
      </c>
      <c r="F764">
        <v>0</v>
      </c>
    </row>
    <row r="765" spans="1:6" x14ac:dyDescent="0.25">
      <c r="A765">
        <v>762</v>
      </c>
      <c r="B765" t="s">
        <v>1856</v>
      </c>
      <c r="C765" t="s">
        <v>1849</v>
      </c>
      <c r="D765">
        <v>800</v>
      </c>
      <c r="E765">
        <v>800</v>
      </c>
      <c r="F765">
        <v>0</v>
      </c>
    </row>
    <row r="766" spans="1:6" x14ac:dyDescent="0.25">
      <c r="A766">
        <v>763</v>
      </c>
      <c r="B766" t="s">
        <v>1856</v>
      </c>
      <c r="C766" t="s">
        <v>1849</v>
      </c>
      <c r="D766">
        <v>800</v>
      </c>
      <c r="E766">
        <v>800</v>
      </c>
      <c r="F766">
        <v>0</v>
      </c>
    </row>
    <row r="767" spans="1:6" x14ac:dyDescent="0.25">
      <c r="A767">
        <v>764</v>
      </c>
      <c r="B767" t="s">
        <v>3248</v>
      </c>
      <c r="C767" t="s">
        <v>1855</v>
      </c>
      <c r="D767">
        <v>2316.8000000000002</v>
      </c>
      <c r="E767">
        <v>2316.8000000000002</v>
      </c>
      <c r="F767">
        <v>0</v>
      </c>
    </row>
    <row r="768" spans="1:6" x14ac:dyDescent="0.25">
      <c r="A768">
        <v>765</v>
      </c>
      <c r="B768" t="s">
        <v>1856</v>
      </c>
      <c r="C768" t="s">
        <v>1849</v>
      </c>
      <c r="D768">
        <v>800</v>
      </c>
      <c r="E768">
        <v>800</v>
      </c>
      <c r="F768">
        <v>0</v>
      </c>
    </row>
    <row r="769" spans="1:6" x14ac:dyDescent="0.25">
      <c r="A769">
        <v>766</v>
      </c>
      <c r="B769" t="s">
        <v>1856</v>
      </c>
      <c r="C769" t="s">
        <v>1849</v>
      </c>
      <c r="D769">
        <v>800</v>
      </c>
      <c r="E769">
        <v>800</v>
      </c>
      <c r="F769">
        <v>0</v>
      </c>
    </row>
    <row r="770" spans="1:6" x14ac:dyDescent="0.25">
      <c r="A770">
        <v>767</v>
      </c>
      <c r="B770" t="s">
        <v>3248</v>
      </c>
      <c r="C770" t="s">
        <v>1855</v>
      </c>
      <c r="D770">
        <v>2400</v>
      </c>
      <c r="E770">
        <v>1989</v>
      </c>
      <c r="F770">
        <v>411</v>
      </c>
    </row>
    <row r="771" spans="1:6" x14ac:dyDescent="0.25">
      <c r="A771">
        <v>768</v>
      </c>
      <c r="B771" t="s">
        <v>1856</v>
      </c>
      <c r="C771" t="s">
        <v>1849</v>
      </c>
      <c r="D771">
        <v>400</v>
      </c>
      <c r="E771">
        <v>400</v>
      </c>
      <c r="F771">
        <v>0</v>
      </c>
    </row>
    <row r="772" spans="1:6" x14ac:dyDescent="0.25">
      <c r="A772">
        <v>769</v>
      </c>
      <c r="B772" t="s">
        <v>1856</v>
      </c>
      <c r="C772" t="s">
        <v>1849</v>
      </c>
      <c r="D772">
        <v>400</v>
      </c>
      <c r="E772">
        <v>400</v>
      </c>
      <c r="F772">
        <v>0</v>
      </c>
    </row>
    <row r="773" spans="1:6" x14ac:dyDescent="0.25">
      <c r="A773">
        <v>770</v>
      </c>
      <c r="B773" t="s">
        <v>1856</v>
      </c>
      <c r="C773" t="s">
        <v>1849</v>
      </c>
      <c r="D773">
        <v>400</v>
      </c>
      <c r="E773">
        <v>400</v>
      </c>
      <c r="F773">
        <v>0</v>
      </c>
    </row>
    <row r="774" spans="1:6" x14ac:dyDescent="0.25">
      <c r="A774">
        <v>771</v>
      </c>
      <c r="B774" t="s">
        <v>1859</v>
      </c>
      <c r="C774" t="s">
        <v>1853</v>
      </c>
      <c r="D774">
        <v>3555.65</v>
      </c>
      <c r="E774">
        <v>3555.65</v>
      </c>
      <c r="F774">
        <v>0</v>
      </c>
    </row>
    <row r="775" spans="1:6" x14ac:dyDescent="0.25">
      <c r="A775">
        <v>772</v>
      </c>
      <c r="B775" t="s">
        <v>1856</v>
      </c>
      <c r="C775" t="s">
        <v>1849</v>
      </c>
      <c r="D775">
        <v>2400</v>
      </c>
      <c r="E775">
        <v>2400</v>
      </c>
      <c r="F775">
        <v>0</v>
      </c>
    </row>
    <row r="776" spans="1:6" x14ac:dyDescent="0.25">
      <c r="A776">
        <v>773</v>
      </c>
      <c r="B776" t="s">
        <v>1856</v>
      </c>
      <c r="C776" t="s">
        <v>1849</v>
      </c>
      <c r="D776">
        <v>2400</v>
      </c>
      <c r="E776">
        <v>2400</v>
      </c>
      <c r="F776">
        <v>0</v>
      </c>
    </row>
    <row r="777" spans="1:6" x14ac:dyDescent="0.25">
      <c r="A777">
        <v>774</v>
      </c>
      <c r="B777" t="s">
        <v>1859</v>
      </c>
      <c r="C777" t="s">
        <v>1853</v>
      </c>
      <c r="D777">
        <v>4415.6900000000005</v>
      </c>
      <c r="E777">
        <v>4415.6900000000005</v>
      </c>
      <c r="F777">
        <v>0</v>
      </c>
    </row>
    <row r="778" spans="1:6" x14ac:dyDescent="0.25">
      <c r="A778">
        <v>775</v>
      </c>
      <c r="B778" t="s">
        <v>1856</v>
      </c>
      <c r="C778" t="s">
        <v>1849</v>
      </c>
      <c r="D778">
        <v>2400</v>
      </c>
      <c r="E778">
        <v>2400</v>
      </c>
      <c r="F778">
        <v>0</v>
      </c>
    </row>
    <row r="779" spans="1:6" x14ac:dyDescent="0.25">
      <c r="A779">
        <v>776</v>
      </c>
      <c r="B779" t="s">
        <v>1856</v>
      </c>
      <c r="C779" t="s">
        <v>1849</v>
      </c>
      <c r="D779">
        <v>2400</v>
      </c>
      <c r="E779">
        <v>2400</v>
      </c>
      <c r="F779">
        <v>0</v>
      </c>
    </row>
    <row r="780" spans="1:6" x14ac:dyDescent="0.25">
      <c r="A780">
        <v>777</v>
      </c>
      <c r="B780" t="s">
        <v>1859</v>
      </c>
      <c r="C780" t="s">
        <v>1853</v>
      </c>
      <c r="D780">
        <v>4200</v>
      </c>
      <c r="E780">
        <v>4103.2</v>
      </c>
      <c r="F780">
        <v>96.800000000000182</v>
      </c>
    </row>
    <row r="781" spans="1:6" x14ac:dyDescent="0.25">
      <c r="A781">
        <v>778</v>
      </c>
      <c r="B781" t="s">
        <v>1856</v>
      </c>
      <c r="C781" t="s">
        <v>1849</v>
      </c>
      <c r="D781">
        <v>2400</v>
      </c>
      <c r="E781">
        <v>2400</v>
      </c>
      <c r="F781">
        <v>0</v>
      </c>
    </row>
    <row r="782" spans="1:6" x14ac:dyDescent="0.25">
      <c r="A782">
        <v>779</v>
      </c>
      <c r="B782" t="s">
        <v>1856</v>
      </c>
      <c r="C782" t="s">
        <v>1849</v>
      </c>
      <c r="D782">
        <v>2400</v>
      </c>
      <c r="E782">
        <v>2400</v>
      </c>
      <c r="F782">
        <v>0</v>
      </c>
    </row>
    <row r="783" spans="1:6" x14ac:dyDescent="0.25">
      <c r="A783">
        <v>780</v>
      </c>
      <c r="B783" t="s">
        <v>1859</v>
      </c>
      <c r="C783" t="s">
        <v>1853</v>
      </c>
      <c r="D783">
        <v>4656</v>
      </c>
      <c r="E783">
        <v>4656</v>
      </c>
      <c r="F783">
        <v>0</v>
      </c>
    </row>
    <row r="784" spans="1:6" x14ac:dyDescent="0.25">
      <c r="A784">
        <v>781</v>
      </c>
      <c r="B784" t="s">
        <v>1856</v>
      </c>
      <c r="C784" t="s">
        <v>1849</v>
      </c>
      <c r="D784">
        <v>2400</v>
      </c>
      <c r="E784">
        <v>2400</v>
      </c>
      <c r="F784">
        <v>0</v>
      </c>
    </row>
    <row r="785" spans="1:6" x14ac:dyDescent="0.25">
      <c r="A785">
        <v>782</v>
      </c>
      <c r="B785" t="s">
        <v>1856</v>
      </c>
      <c r="C785" t="s">
        <v>1849</v>
      </c>
      <c r="D785">
        <v>2400</v>
      </c>
      <c r="E785">
        <v>2400</v>
      </c>
      <c r="F785">
        <v>0</v>
      </c>
    </row>
    <row r="786" spans="1:6" x14ac:dyDescent="0.25">
      <c r="A786">
        <v>783</v>
      </c>
      <c r="B786" t="s">
        <v>1859</v>
      </c>
      <c r="C786" t="s">
        <v>1853</v>
      </c>
      <c r="D786">
        <v>1700</v>
      </c>
      <c r="E786">
        <v>1700</v>
      </c>
      <c r="F786">
        <v>0</v>
      </c>
    </row>
    <row r="787" spans="1:6" x14ac:dyDescent="0.25">
      <c r="A787">
        <v>784</v>
      </c>
      <c r="B787" t="s">
        <v>1856</v>
      </c>
      <c r="C787" t="s">
        <v>1849</v>
      </c>
      <c r="D787">
        <v>1200</v>
      </c>
      <c r="E787">
        <v>1200</v>
      </c>
      <c r="F787">
        <v>0</v>
      </c>
    </row>
    <row r="788" spans="1:6" x14ac:dyDescent="0.25">
      <c r="A788">
        <v>785</v>
      </c>
      <c r="B788" t="s">
        <v>1856</v>
      </c>
      <c r="C788" t="s">
        <v>1849</v>
      </c>
      <c r="D788">
        <v>800</v>
      </c>
      <c r="E788">
        <v>800</v>
      </c>
      <c r="F788">
        <v>0</v>
      </c>
    </row>
    <row r="789" spans="1:6" x14ac:dyDescent="0.25">
      <c r="A789">
        <v>786</v>
      </c>
      <c r="B789" t="s">
        <v>1856</v>
      </c>
      <c r="C789" t="s">
        <v>1849</v>
      </c>
      <c r="D789">
        <v>800</v>
      </c>
      <c r="E789">
        <v>800</v>
      </c>
      <c r="F789">
        <v>0</v>
      </c>
    </row>
    <row r="790" spans="1:6" x14ac:dyDescent="0.25">
      <c r="A790">
        <v>787</v>
      </c>
      <c r="B790" t="s">
        <v>1856</v>
      </c>
      <c r="C790" t="s">
        <v>1849</v>
      </c>
      <c r="D790">
        <v>800</v>
      </c>
      <c r="E790">
        <v>800</v>
      </c>
      <c r="F790">
        <v>0</v>
      </c>
    </row>
    <row r="791" spans="1:6" x14ac:dyDescent="0.25">
      <c r="A791">
        <v>788</v>
      </c>
      <c r="B791" t="s">
        <v>1856</v>
      </c>
      <c r="C791" t="s">
        <v>1849</v>
      </c>
      <c r="D791">
        <v>800</v>
      </c>
      <c r="E791">
        <v>800</v>
      </c>
      <c r="F791">
        <v>0</v>
      </c>
    </row>
    <row r="792" spans="1:6" x14ac:dyDescent="0.25">
      <c r="A792">
        <v>789</v>
      </c>
      <c r="B792" t="s">
        <v>1856</v>
      </c>
      <c r="C792" t="s">
        <v>1849</v>
      </c>
      <c r="D792">
        <v>800</v>
      </c>
      <c r="E792">
        <v>800</v>
      </c>
      <c r="F792">
        <v>0</v>
      </c>
    </row>
    <row r="793" spans="1:6" x14ac:dyDescent="0.25">
      <c r="A793">
        <v>790</v>
      </c>
      <c r="B793" t="s">
        <v>1856</v>
      </c>
      <c r="C793" t="s">
        <v>1849</v>
      </c>
      <c r="D793">
        <v>800</v>
      </c>
      <c r="E793">
        <v>800</v>
      </c>
      <c r="F793">
        <v>0</v>
      </c>
    </row>
    <row r="794" spans="1:6" x14ac:dyDescent="0.25">
      <c r="A794">
        <v>791</v>
      </c>
      <c r="B794" t="s">
        <v>3248</v>
      </c>
      <c r="C794" t="s">
        <v>1855</v>
      </c>
      <c r="D794">
        <v>3269.05</v>
      </c>
      <c r="E794">
        <v>3269.05</v>
      </c>
      <c r="F794">
        <v>0</v>
      </c>
    </row>
    <row r="795" spans="1:6" x14ac:dyDescent="0.25">
      <c r="A795">
        <v>792</v>
      </c>
      <c r="B795" t="s">
        <v>1856</v>
      </c>
      <c r="C795" t="s">
        <v>1849</v>
      </c>
      <c r="D795">
        <v>1200</v>
      </c>
      <c r="E795">
        <v>1200</v>
      </c>
      <c r="F795">
        <v>0</v>
      </c>
    </row>
    <row r="796" spans="1:6" x14ac:dyDescent="0.25">
      <c r="A796">
        <v>793</v>
      </c>
      <c r="B796" t="s">
        <v>3248</v>
      </c>
      <c r="C796" t="s">
        <v>1855</v>
      </c>
      <c r="D796">
        <v>2390</v>
      </c>
      <c r="E796">
        <v>2390</v>
      </c>
      <c r="F796">
        <v>0</v>
      </c>
    </row>
    <row r="797" spans="1:6" x14ac:dyDescent="0.25">
      <c r="A797">
        <v>794</v>
      </c>
      <c r="B797" t="s">
        <v>1856</v>
      </c>
      <c r="C797" t="s">
        <v>1849</v>
      </c>
      <c r="D797">
        <v>1200</v>
      </c>
      <c r="E797">
        <v>1200</v>
      </c>
      <c r="F797">
        <v>0</v>
      </c>
    </row>
    <row r="798" spans="1:6" x14ac:dyDescent="0.25">
      <c r="A798">
        <v>795</v>
      </c>
      <c r="B798" t="s">
        <v>1856</v>
      </c>
      <c r="C798" t="s">
        <v>1849</v>
      </c>
      <c r="D798">
        <v>1200</v>
      </c>
      <c r="E798">
        <v>1200</v>
      </c>
      <c r="F798">
        <v>0</v>
      </c>
    </row>
    <row r="799" spans="1:6" x14ac:dyDescent="0.25">
      <c r="A799">
        <v>796</v>
      </c>
      <c r="B799" t="s">
        <v>3248</v>
      </c>
      <c r="C799" t="s">
        <v>1855</v>
      </c>
      <c r="D799">
        <v>3733.4</v>
      </c>
      <c r="E799">
        <v>3733.3999999999996</v>
      </c>
      <c r="F799">
        <v>4.5474735088646412E-13</v>
      </c>
    </row>
    <row r="800" spans="1:6" x14ac:dyDescent="0.25">
      <c r="A800">
        <v>797</v>
      </c>
      <c r="B800" t="s">
        <v>1856</v>
      </c>
      <c r="C800" t="s">
        <v>1849</v>
      </c>
      <c r="D800">
        <v>1200</v>
      </c>
      <c r="E800">
        <v>1200</v>
      </c>
      <c r="F800">
        <v>0</v>
      </c>
    </row>
    <row r="801" spans="1:6" x14ac:dyDescent="0.25">
      <c r="A801">
        <v>798</v>
      </c>
      <c r="B801" t="s">
        <v>1856</v>
      </c>
      <c r="C801" t="s">
        <v>1849</v>
      </c>
      <c r="D801">
        <v>1200</v>
      </c>
      <c r="E801">
        <v>1200</v>
      </c>
      <c r="F801">
        <v>0</v>
      </c>
    </row>
    <row r="802" spans="1:6" x14ac:dyDescent="0.25">
      <c r="A802">
        <v>799</v>
      </c>
      <c r="B802" t="s">
        <v>1856</v>
      </c>
      <c r="C802" t="s">
        <v>1849</v>
      </c>
      <c r="D802">
        <v>1200</v>
      </c>
      <c r="E802">
        <v>1200</v>
      </c>
      <c r="F802">
        <v>0</v>
      </c>
    </row>
    <row r="803" spans="1:6" x14ac:dyDescent="0.25">
      <c r="A803">
        <v>800</v>
      </c>
      <c r="B803" t="s">
        <v>1856</v>
      </c>
      <c r="C803" t="s">
        <v>1849</v>
      </c>
      <c r="D803">
        <v>1200</v>
      </c>
      <c r="E803">
        <v>1200</v>
      </c>
      <c r="F803">
        <v>0</v>
      </c>
    </row>
    <row r="804" spans="1:6" x14ac:dyDescent="0.25">
      <c r="A804">
        <v>801</v>
      </c>
      <c r="B804" t="s">
        <v>1859</v>
      </c>
      <c r="C804" t="s">
        <v>1853</v>
      </c>
      <c r="D804">
        <v>2900</v>
      </c>
      <c r="E804">
        <v>3200</v>
      </c>
      <c r="F804">
        <v>-300</v>
      </c>
    </row>
    <row r="805" spans="1:6" x14ac:dyDescent="0.25">
      <c r="A805">
        <v>802</v>
      </c>
      <c r="B805" t="s">
        <v>1856</v>
      </c>
      <c r="C805" t="s">
        <v>1849</v>
      </c>
      <c r="D805">
        <v>1200</v>
      </c>
      <c r="E805">
        <v>1200</v>
      </c>
      <c r="F805">
        <v>0</v>
      </c>
    </row>
    <row r="806" spans="1:6" x14ac:dyDescent="0.25">
      <c r="A806">
        <v>803</v>
      </c>
      <c r="B806" t="s">
        <v>1856</v>
      </c>
      <c r="C806" t="s">
        <v>1849</v>
      </c>
      <c r="D806">
        <v>1200</v>
      </c>
      <c r="E806">
        <v>1200</v>
      </c>
      <c r="F806">
        <v>0</v>
      </c>
    </row>
    <row r="807" spans="1:6" x14ac:dyDescent="0.25">
      <c r="A807">
        <v>804</v>
      </c>
      <c r="B807" t="s">
        <v>1859</v>
      </c>
      <c r="C807" t="s">
        <v>1853</v>
      </c>
      <c r="D807">
        <v>1555.95</v>
      </c>
      <c r="E807">
        <v>600</v>
      </c>
      <c r="F807">
        <v>955.95</v>
      </c>
    </row>
    <row r="808" spans="1:6" x14ac:dyDescent="0.25">
      <c r="A808">
        <v>805</v>
      </c>
      <c r="B808" t="s">
        <v>1856</v>
      </c>
      <c r="C808" t="s">
        <v>1849</v>
      </c>
      <c r="D808">
        <v>600</v>
      </c>
      <c r="E808">
        <v>600</v>
      </c>
      <c r="F808">
        <v>0</v>
      </c>
    </row>
    <row r="809" spans="1:6" x14ac:dyDescent="0.25">
      <c r="A809">
        <v>806</v>
      </c>
      <c r="B809" t="s">
        <v>1859</v>
      </c>
      <c r="C809" t="s">
        <v>1853</v>
      </c>
      <c r="D809">
        <v>3302.3599999999997</v>
      </c>
      <c r="E809">
        <v>1800</v>
      </c>
      <c r="F809">
        <v>1502.3599999999997</v>
      </c>
    </row>
    <row r="810" spans="1:6" x14ac:dyDescent="0.25">
      <c r="A810">
        <v>807</v>
      </c>
      <c r="B810" t="s">
        <v>1856</v>
      </c>
      <c r="C810" t="s">
        <v>1849</v>
      </c>
      <c r="D810">
        <v>1800</v>
      </c>
      <c r="E810">
        <v>1800</v>
      </c>
      <c r="F810">
        <v>0</v>
      </c>
    </row>
    <row r="811" spans="1:6" x14ac:dyDescent="0.25">
      <c r="A811">
        <v>808</v>
      </c>
      <c r="B811" t="s">
        <v>1859</v>
      </c>
      <c r="C811" t="s">
        <v>1853</v>
      </c>
      <c r="D811">
        <v>4250.1399999999994</v>
      </c>
      <c r="E811">
        <v>1800</v>
      </c>
      <c r="F811">
        <v>2450.1399999999994</v>
      </c>
    </row>
    <row r="812" spans="1:6" x14ac:dyDescent="0.25">
      <c r="A812">
        <v>809</v>
      </c>
      <c r="B812" t="s">
        <v>1859</v>
      </c>
      <c r="C812" t="s">
        <v>1853</v>
      </c>
      <c r="D812">
        <v>3000</v>
      </c>
      <c r="E812">
        <v>3200</v>
      </c>
      <c r="F812">
        <v>-200</v>
      </c>
    </row>
    <row r="813" spans="1:6" x14ac:dyDescent="0.25">
      <c r="A813">
        <v>810</v>
      </c>
      <c r="B813" t="s">
        <v>1856</v>
      </c>
      <c r="C813" t="s">
        <v>1849</v>
      </c>
      <c r="D813">
        <v>1200</v>
      </c>
      <c r="E813">
        <v>1200</v>
      </c>
      <c r="F813">
        <v>0</v>
      </c>
    </row>
    <row r="814" spans="1:6" x14ac:dyDescent="0.25">
      <c r="A814">
        <v>811</v>
      </c>
      <c r="B814" t="s">
        <v>1856</v>
      </c>
      <c r="C814" t="s">
        <v>1849</v>
      </c>
      <c r="D814">
        <v>1200</v>
      </c>
      <c r="E814">
        <v>1200</v>
      </c>
      <c r="F814">
        <v>0</v>
      </c>
    </row>
    <row r="815" spans="1:6" x14ac:dyDescent="0.25">
      <c r="A815">
        <v>812</v>
      </c>
      <c r="B815" t="s">
        <v>1856</v>
      </c>
      <c r="C815" t="s">
        <v>1849</v>
      </c>
      <c r="D815">
        <v>1200</v>
      </c>
      <c r="E815">
        <v>1200</v>
      </c>
      <c r="F815">
        <v>0</v>
      </c>
    </row>
    <row r="816" spans="1:6" x14ac:dyDescent="0.25">
      <c r="A816">
        <v>813</v>
      </c>
      <c r="B816" t="s">
        <v>3248</v>
      </c>
      <c r="C816" t="s">
        <v>1855</v>
      </c>
      <c r="D816">
        <v>2273.46</v>
      </c>
      <c r="E816">
        <v>2273.46</v>
      </c>
      <c r="F816">
        <v>0</v>
      </c>
    </row>
    <row r="817" spans="1:6" x14ac:dyDescent="0.25">
      <c r="A817">
        <v>814</v>
      </c>
      <c r="B817" t="s">
        <v>1856</v>
      </c>
      <c r="C817" t="s">
        <v>1849</v>
      </c>
      <c r="D817">
        <v>1200</v>
      </c>
      <c r="E817">
        <v>1200</v>
      </c>
      <c r="F817">
        <v>0</v>
      </c>
    </row>
    <row r="818" spans="1:6" x14ac:dyDescent="0.25">
      <c r="A818">
        <v>815</v>
      </c>
      <c r="B818" t="s">
        <v>1859</v>
      </c>
      <c r="C818" t="s">
        <v>1853</v>
      </c>
      <c r="D818">
        <v>2064.5</v>
      </c>
      <c r="E818">
        <v>2064.5</v>
      </c>
      <c r="F818">
        <v>0</v>
      </c>
    </row>
    <row r="819" spans="1:6" x14ac:dyDescent="0.25">
      <c r="A819">
        <v>816</v>
      </c>
      <c r="B819" t="s">
        <v>1856</v>
      </c>
      <c r="C819" t="s">
        <v>1849</v>
      </c>
      <c r="D819">
        <v>1200</v>
      </c>
      <c r="E819">
        <v>1200</v>
      </c>
      <c r="F819">
        <v>0</v>
      </c>
    </row>
    <row r="820" spans="1:6" x14ac:dyDescent="0.25">
      <c r="A820">
        <v>817</v>
      </c>
      <c r="B820" t="s">
        <v>1856</v>
      </c>
      <c r="C820" t="s">
        <v>1849</v>
      </c>
      <c r="D820">
        <v>1200</v>
      </c>
      <c r="E820">
        <v>1200</v>
      </c>
      <c r="F820">
        <v>0</v>
      </c>
    </row>
    <row r="821" spans="1:6" x14ac:dyDescent="0.25">
      <c r="A821">
        <v>818</v>
      </c>
      <c r="B821" t="s">
        <v>3248</v>
      </c>
      <c r="C821" t="s">
        <v>1855</v>
      </c>
      <c r="D821">
        <v>2840</v>
      </c>
      <c r="E821">
        <v>2840</v>
      </c>
      <c r="F821">
        <v>0</v>
      </c>
    </row>
    <row r="822" spans="1:6" x14ac:dyDescent="0.25">
      <c r="A822">
        <v>819</v>
      </c>
      <c r="B822" t="s">
        <v>1856</v>
      </c>
      <c r="C822" t="s">
        <v>1849</v>
      </c>
      <c r="D822">
        <v>1200</v>
      </c>
      <c r="E822">
        <v>1200</v>
      </c>
      <c r="F822">
        <v>0</v>
      </c>
    </row>
    <row r="823" spans="1:6" x14ac:dyDescent="0.25">
      <c r="A823">
        <v>820</v>
      </c>
      <c r="B823" t="s">
        <v>3248</v>
      </c>
      <c r="C823" t="s">
        <v>1855</v>
      </c>
      <c r="D823">
        <v>3270</v>
      </c>
      <c r="E823">
        <v>3270</v>
      </c>
      <c r="F823">
        <v>0</v>
      </c>
    </row>
    <row r="824" spans="1:6" x14ac:dyDescent="0.25">
      <c r="A824">
        <v>821</v>
      </c>
      <c r="B824" t="s">
        <v>1856</v>
      </c>
      <c r="C824" t="s">
        <v>1849</v>
      </c>
      <c r="D824">
        <v>1200</v>
      </c>
      <c r="E824">
        <v>1200</v>
      </c>
      <c r="F824">
        <v>0</v>
      </c>
    </row>
    <row r="825" spans="1:6" x14ac:dyDescent="0.25">
      <c r="A825">
        <v>822</v>
      </c>
      <c r="B825" t="s">
        <v>1859</v>
      </c>
      <c r="C825" t="s">
        <v>1853</v>
      </c>
      <c r="D825">
        <v>3700</v>
      </c>
      <c r="E825">
        <v>4400</v>
      </c>
      <c r="F825">
        <v>-700</v>
      </c>
    </row>
    <row r="826" spans="1:6" x14ac:dyDescent="0.25">
      <c r="A826">
        <v>823</v>
      </c>
      <c r="B826" t="s">
        <v>1856</v>
      </c>
      <c r="C826" t="s">
        <v>1849</v>
      </c>
      <c r="D826">
        <v>1200</v>
      </c>
      <c r="E826">
        <v>1200</v>
      </c>
      <c r="F826">
        <v>0</v>
      </c>
    </row>
    <row r="827" spans="1:6" x14ac:dyDescent="0.25">
      <c r="A827">
        <v>824</v>
      </c>
      <c r="B827" t="s">
        <v>1856</v>
      </c>
      <c r="C827" t="s">
        <v>1849</v>
      </c>
      <c r="D827">
        <v>1200</v>
      </c>
      <c r="E827">
        <v>1200</v>
      </c>
      <c r="F827">
        <v>0</v>
      </c>
    </row>
    <row r="828" spans="1:6" x14ac:dyDescent="0.25">
      <c r="A828">
        <v>825</v>
      </c>
      <c r="B828" t="s">
        <v>1856</v>
      </c>
      <c r="C828" t="s">
        <v>1849</v>
      </c>
      <c r="D828">
        <v>400</v>
      </c>
      <c r="E828">
        <v>400</v>
      </c>
      <c r="F828">
        <v>0</v>
      </c>
    </row>
    <row r="829" spans="1:6" x14ac:dyDescent="0.25">
      <c r="A829">
        <v>826</v>
      </c>
      <c r="B829" t="s">
        <v>3248</v>
      </c>
      <c r="C829" t="s">
        <v>1855</v>
      </c>
      <c r="D829">
        <v>1446.4</v>
      </c>
      <c r="E829">
        <v>1446.4</v>
      </c>
      <c r="F829">
        <v>0</v>
      </c>
    </row>
    <row r="830" spans="1:6" x14ac:dyDescent="0.25">
      <c r="A830">
        <v>827</v>
      </c>
      <c r="B830" t="s">
        <v>1856</v>
      </c>
      <c r="C830" t="s">
        <v>1849</v>
      </c>
      <c r="D830">
        <v>500</v>
      </c>
      <c r="E830">
        <v>500</v>
      </c>
      <c r="F830">
        <v>0</v>
      </c>
    </row>
    <row r="831" spans="1:6" x14ac:dyDescent="0.25">
      <c r="A831">
        <v>828</v>
      </c>
      <c r="B831" t="s">
        <v>1859</v>
      </c>
      <c r="C831" t="s">
        <v>1853</v>
      </c>
      <c r="D831">
        <v>3729</v>
      </c>
      <c r="E831">
        <v>3729</v>
      </c>
      <c r="F831">
        <v>0</v>
      </c>
    </row>
    <row r="832" spans="1:6" x14ac:dyDescent="0.25">
      <c r="A832">
        <v>829</v>
      </c>
      <c r="B832" t="s">
        <v>1856</v>
      </c>
      <c r="C832" t="s">
        <v>1849</v>
      </c>
      <c r="D832">
        <v>1800</v>
      </c>
      <c r="E832">
        <v>1800</v>
      </c>
      <c r="F832">
        <v>0</v>
      </c>
    </row>
    <row r="833" spans="1:6" x14ac:dyDescent="0.25">
      <c r="A833">
        <v>830</v>
      </c>
      <c r="B833" t="s">
        <v>1856</v>
      </c>
      <c r="C833" t="s">
        <v>1849</v>
      </c>
      <c r="D833">
        <v>1800</v>
      </c>
      <c r="E833">
        <v>1800</v>
      </c>
      <c r="F833">
        <v>0</v>
      </c>
    </row>
    <row r="834" spans="1:6" x14ac:dyDescent="0.25">
      <c r="A834">
        <v>831</v>
      </c>
      <c r="B834" t="s">
        <v>1859</v>
      </c>
      <c r="C834" t="s">
        <v>1853</v>
      </c>
      <c r="D834">
        <v>3200</v>
      </c>
      <c r="E834">
        <v>3200</v>
      </c>
      <c r="F834">
        <v>0</v>
      </c>
    </row>
    <row r="835" spans="1:6" x14ac:dyDescent="0.25">
      <c r="A835">
        <v>832</v>
      </c>
      <c r="B835" t="s">
        <v>1856</v>
      </c>
      <c r="C835" t="s">
        <v>1849</v>
      </c>
      <c r="D835">
        <v>1200</v>
      </c>
      <c r="E835">
        <v>1200</v>
      </c>
      <c r="F835">
        <v>0</v>
      </c>
    </row>
    <row r="836" spans="1:6" x14ac:dyDescent="0.25">
      <c r="A836">
        <v>833</v>
      </c>
      <c r="B836" t="s">
        <v>1856</v>
      </c>
      <c r="C836" t="s">
        <v>1849</v>
      </c>
      <c r="D836">
        <v>1200</v>
      </c>
      <c r="E836">
        <v>1200</v>
      </c>
      <c r="F836">
        <v>0</v>
      </c>
    </row>
    <row r="837" spans="1:6" x14ac:dyDescent="0.25">
      <c r="A837">
        <v>834</v>
      </c>
      <c r="B837" t="s">
        <v>1859</v>
      </c>
      <c r="C837" t="s">
        <v>1853</v>
      </c>
      <c r="D837">
        <v>2300</v>
      </c>
      <c r="E837">
        <v>2300</v>
      </c>
      <c r="F837">
        <v>0</v>
      </c>
    </row>
    <row r="838" spans="1:6" x14ac:dyDescent="0.25">
      <c r="A838">
        <v>835</v>
      </c>
      <c r="B838" t="s">
        <v>1856</v>
      </c>
      <c r="C838" t="s">
        <v>1849</v>
      </c>
      <c r="D838">
        <v>800</v>
      </c>
      <c r="E838">
        <v>800</v>
      </c>
      <c r="F838">
        <v>0</v>
      </c>
    </row>
    <row r="839" spans="1:6" x14ac:dyDescent="0.25">
      <c r="A839">
        <v>836</v>
      </c>
      <c r="B839" t="s">
        <v>1856</v>
      </c>
      <c r="C839" t="s">
        <v>1849</v>
      </c>
      <c r="D839">
        <v>800</v>
      </c>
      <c r="E839">
        <v>800</v>
      </c>
      <c r="F839">
        <v>0</v>
      </c>
    </row>
    <row r="840" spans="1:6" x14ac:dyDescent="0.25">
      <c r="A840">
        <v>837</v>
      </c>
      <c r="B840" t="s">
        <v>1856</v>
      </c>
      <c r="C840" t="s">
        <v>1849</v>
      </c>
      <c r="D840">
        <v>800</v>
      </c>
      <c r="E840">
        <v>800</v>
      </c>
      <c r="F840">
        <v>0</v>
      </c>
    </row>
    <row r="841" spans="1:6" x14ac:dyDescent="0.25">
      <c r="A841">
        <v>838</v>
      </c>
      <c r="B841" t="s">
        <v>1856</v>
      </c>
      <c r="C841" t="s">
        <v>1849</v>
      </c>
      <c r="D841">
        <v>800</v>
      </c>
      <c r="E841">
        <v>800</v>
      </c>
      <c r="F841">
        <v>0</v>
      </c>
    </row>
    <row r="842" spans="1:6" x14ac:dyDescent="0.25">
      <c r="A842">
        <v>839</v>
      </c>
      <c r="B842" t="s">
        <v>1856</v>
      </c>
      <c r="C842" t="s">
        <v>1849</v>
      </c>
      <c r="D842">
        <v>800</v>
      </c>
      <c r="E842">
        <v>800</v>
      </c>
      <c r="F842">
        <v>0</v>
      </c>
    </row>
    <row r="843" spans="1:6" x14ac:dyDescent="0.25">
      <c r="A843">
        <v>840</v>
      </c>
      <c r="B843" t="s">
        <v>3248</v>
      </c>
      <c r="C843" t="s">
        <v>1855</v>
      </c>
      <c r="D843">
        <v>1947.2</v>
      </c>
      <c r="E843">
        <v>1947.2</v>
      </c>
      <c r="F843">
        <v>0</v>
      </c>
    </row>
    <row r="844" spans="1:6" x14ac:dyDescent="0.25">
      <c r="A844">
        <v>841</v>
      </c>
      <c r="B844" t="s">
        <v>1856</v>
      </c>
      <c r="C844" t="s">
        <v>1849</v>
      </c>
      <c r="D844">
        <v>1000</v>
      </c>
      <c r="E844">
        <v>1000</v>
      </c>
      <c r="F844">
        <v>0</v>
      </c>
    </row>
    <row r="845" spans="1:6" x14ac:dyDescent="0.25">
      <c r="A845">
        <v>842</v>
      </c>
      <c r="B845" t="s">
        <v>1856</v>
      </c>
      <c r="C845" t="s">
        <v>1849</v>
      </c>
      <c r="D845">
        <v>1000</v>
      </c>
      <c r="E845">
        <v>1000</v>
      </c>
      <c r="F845">
        <v>0</v>
      </c>
    </row>
    <row r="846" spans="1:6" x14ac:dyDescent="0.25">
      <c r="A846">
        <v>843</v>
      </c>
      <c r="B846" t="s">
        <v>3248</v>
      </c>
      <c r="C846" t="s">
        <v>1855</v>
      </c>
      <c r="D846">
        <v>1995.1799999999998</v>
      </c>
      <c r="E846">
        <v>1995.1799999999998</v>
      </c>
      <c r="F846">
        <v>0</v>
      </c>
    </row>
    <row r="847" spans="1:6" x14ac:dyDescent="0.25">
      <c r="A847">
        <v>844</v>
      </c>
      <c r="B847" t="s">
        <v>1856</v>
      </c>
      <c r="C847" t="s">
        <v>1849</v>
      </c>
      <c r="D847">
        <v>1000</v>
      </c>
      <c r="E847">
        <v>1000</v>
      </c>
      <c r="F847">
        <v>0</v>
      </c>
    </row>
    <row r="848" spans="1:6" x14ac:dyDescent="0.25">
      <c r="A848">
        <v>845</v>
      </c>
      <c r="B848" t="s">
        <v>1856</v>
      </c>
      <c r="C848" t="s">
        <v>1849</v>
      </c>
      <c r="D848">
        <v>1000</v>
      </c>
      <c r="E848">
        <v>1000</v>
      </c>
      <c r="F848">
        <v>0</v>
      </c>
    </row>
    <row r="849" spans="1:6" x14ac:dyDescent="0.25">
      <c r="A849">
        <v>846</v>
      </c>
      <c r="B849" t="s">
        <v>3248</v>
      </c>
      <c r="C849" t="s">
        <v>1855</v>
      </c>
      <c r="D849">
        <v>2500</v>
      </c>
      <c r="E849">
        <v>2389</v>
      </c>
      <c r="F849">
        <v>111</v>
      </c>
    </row>
    <row r="850" spans="1:6" x14ac:dyDescent="0.25">
      <c r="A850">
        <v>847</v>
      </c>
      <c r="B850" t="s">
        <v>1856</v>
      </c>
      <c r="C850" t="s">
        <v>1849</v>
      </c>
      <c r="D850">
        <v>1000</v>
      </c>
      <c r="E850">
        <v>1000</v>
      </c>
      <c r="F850">
        <v>0</v>
      </c>
    </row>
    <row r="851" spans="1:6" x14ac:dyDescent="0.25">
      <c r="A851">
        <v>848</v>
      </c>
      <c r="B851" t="s">
        <v>1856</v>
      </c>
      <c r="C851" t="s">
        <v>1849</v>
      </c>
      <c r="D851">
        <v>1000</v>
      </c>
      <c r="E851">
        <v>1000</v>
      </c>
      <c r="F851">
        <v>0</v>
      </c>
    </row>
    <row r="852" spans="1:6" x14ac:dyDescent="0.25">
      <c r="A852">
        <v>849</v>
      </c>
      <c r="B852" t="s">
        <v>1859</v>
      </c>
      <c r="C852" t="s">
        <v>1853</v>
      </c>
      <c r="D852">
        <v>2238.58</v>
      </c>
      <c r="E852">
        <v>2238.58</v>
      </c>
      <c r="F852">
        <v>0</v>
      </c>
    </row>
    <row r="853" spans="1:6" x14ac:dyDescent="0.25">
      <c r="A853">
        <v>850</v>
      </c>
      <c r="B853" t="s">
        <v>1856</v>
      </c>
      <c r="C853" t="s">
        <v>1849</v>
      </c>
      <c r="D853">
        <v>1600</v>
      </c>
      <c r="E853">
        <v>1600</v>
      </c>
      <c r="F853">
        <v>0</v>
      </c>
    </row>
    <row r="854" spans="1:6" x14ac:dyDescent="0.25">
      <c r="A854">
        <v>851</v>
      </c>
      <c r="B854" t="s">
        <v>1856</v>
      </c>
      <c r="C854" t="s">
        <v>1849</v>
      </c>
      <c r="D854">
        <v>1600</v>
      </c>
      <c r="E854">
        <v>1600</v>
      </c>
      <c r="F854">
        <v>0</v>
      </c>
    </row>
    <row r="855" spans="1:6" x14ac:dyDescent="0.25">
      <c r="A855">
        <v>852</v>
      </c>
      <c r="B855" t="s">
        <v>1859</v>
      </c>
      <c r="C855" t="s">
        <v>1853</v>
      </c>
      <c r="D855">
        <v>3100.1</v>
      </c>
      <c r="E855">
        <v>3100.1</v>
      </c>
      <c r="F855">
        <v>0</v>
      </c>
    </row>
    <row r="856" spans="1:6" x14ac:dyDescent="0.25">
      <c r="A856">
        <v>853</v>
      </c>
      <c r="B856" t="s">
        <v>1856</v>
      </c>
      <c r="C856" t="s">
        <v>1849</v>
      </c>
      <c r="D856">
        <v>800</v>
      </c>
      <c r="E856">
        <v>800</v>
      </c>
      <c r="F856">
        <v>0</v>
      </c>
    </row>
    <row r="857" spans="1:6" x14ac:dyDescent="0.25">
      <c r="A857">
        <v>854</v>
      </c>
      <c r="B857" t="s">
        <v>1859</v>
      </c>
      <c r="C857" t="s">
        <v>1853</v>
      </c>
      <c r="D857">
        <v>3300</v>
      </c>
      <c r="E857">
        <v>4226.07</v>
      </c>
      <c r="F857">
        <v>-926.06999999999971</v>
      </c>
    </row>
    <row r="858" spans="1:6" x14ac:dyDescent="0.25">
      <c r="A858">
        <v>855</v>
      </c>
      <c r="B858" t="s">
        <v>1856</v>
      </c>
      <c r="C858" t="s">
        <v>1849</v>
      </c>
      <c r="D858">
        <v>800</v>
      </c>
      <c r="E858">
        <v>800</v>
      </c>
      <c r="F858">
        <v>0</v>
      </c>
    </row>
    <row r="859" spans="1:6" x14ac:dyDescent="0.25">
      <c r="A859">
        <v>856</v>
      </c>
      <c r="B859" t="s">
        <v>1856</v>
      </c>
      <c r="C859" t="s">
        <v>1849</v>
      </c>
      <c r="D859">
        <v>800</v>
      </c>
      <c r="E859">
        <v>800</v>
      </c>
      <c r="F859">
        <v>0</v>
      </c>
    </row>
    <row r="860" spans="1:6" x14ac:dyDescent="0.25">
      <c r="A860">
        <v>857</v>
      </c>
      <c r="B860" t="s">
        <v>1859</v>
      </c>
      <c r="C860" t="s">
        <v>1853</v>
      </c>
      <c r="D860">
        <v>2422.5</v>
      </c>
      <c r="E860">
        <v>2422.5</v>
      </c>
      <c r="F860">
        <v>0</v>
      </c>
    </row>
    <row r="861" spans="1:6" x14ac:dyDescent="0.25">
      <c r="A861">
        <v>858</v>
      </c>
      <c r="B861" t="s">
        <v>1856</v>
      </c>
      <c r="C861" t="s">
        <v>1849</v>
      </c>
      <c r="D861">
        <v>800</v>
      </c>
      <c r="E861">
        <v>800</v>
      </c>
      <c r="F861">
        <v>0</v>
      </c>
    </row>
    <row r="862" spans="1:6" x14ac:dyDescent="0.25">
      <c r="A862">
        <v>859</v>
      </c>
      <c r="B862" t="s">
        <v>1856</v>
      </c>
      <c r="C862" t="s">
        <v>1849</v>
      </c>
      <c r="D862">
        <v>800</v>
      </c>
      <c r="E862">
        <v>800</v>
      </c>
      <c r="F862">
        <v>0</v>
      </c>
    </row>
    <row r="863" spans="1:6" x14ac:dyDescent="0.25">
      <c r="A863">
        <v>860</v>
      </c>
      <c r="B863" t="s">
        <v>1859</v>
      </c>
      <c r="C863" t="s">
        <v>1853</v>
      </c>
      <c r="D863">
        <v>1866.8</v>
      </c>
      <c r="E863">
        <v>1866.8</v>
      </c>
      <c r="F863">
        <v>0</v>
      </c>
    </row>
    <row r="864" spans="1:6" x14ac:dyDescent="0.25">
      <c r="A864">
        <v>861</v>
      </c>
      <c r="B864" t="s">
        <v>1856</v>
      </c>
      <c r="C864" t="s">
        <v>1849</v>
      </c>
      <c r="D864">
        <v>800</v>
      </c>
      <c r="E864">
        <v>800</v>
      </c>
      <c r="F864">
        <v>0</v>
      </c>
    </row>
    <row r="865" spans="1:6" x14ac:dyDescent="0.25">
      <c r="A865">
        <v>862</v>
      </c>
      <c r="B865" t="s">
        <v>1856</v>
      </c>
      <c r="C865" t="s">
        <v>1849</v>
      </c>
      <c r="D865">
        <v>800</v>
      </c>
      <c r="E865">
        <v>800</v>
      </c>
      <c r="F865">
        <v>0</v>
      </c>
    </row>
    <row r="866" spans="1:6" x14ac:dyDescent="0.25">
      <c r="A866">
        <v>863</v>
      </c>
      <c r="B866" t="s">
        <v>1859</v>
      </c>
      <c r="C866" t="s">
        <v>1853</v>
      </c>
      <c r="D866">
        <v>4024.9</v>
      </c>
      <c r="E866">
        <v>4024.9</v>
      </c>
      <c r="F866">
        <v>0</v>
      </c>
    </row>
    <row r="867" spans="1:6" x14ac:dyDescent="0.25">
      <c r="A867">
        <v>864</v>
      </c>
      <c r="B867" t="s">
        <v>1856</v>
      </c>
      <c r="C867" t="s">
        <v>1849</v>
      </c>
      <c r="D867">
        <v>3000</v>
      </c>
      <c r="E867">
        <v>3000</v>
      </c>
      <c r="F867">
        <v>0</v>
      </c>
    </row>
    <row r="868" spans="1:6" x14ac:dyDescent="0.25">
      <c r="A868">
        <v>865</v>
      </c>
      <c r="B868" t="s">
        <v>1859</v>
      </c>
      <c r="C868" t="s">
        <v>1853</v>
      </c>
      <c r="D868">
        <v>2360.5</v>
      </c>
      <c r="E868">
        <v>2360.5</v>
      </c>
      <c r="F868">
        <v>0</v>
      </c>
    </row>
    <row r="869" spans="1:6" x14ac:dyDescent="0.25">
      <c r="A869">
        <v>866</v>
      </c>
      <c r="B869" t="s">
        <v>1856</v>
      </c>
      <c r="C869" t="s">
        <v>1849</v>
      </c>
      <c r="D869">
        <v>1500</v>
      </c>
      <c r="E869">
        <v>1500</v>
      </c>
      <c r="F869">
        <v>0</v>
      </c>
    </row>
    <row r="870" spans="1:6" x14ac:dyDescent="0.25">
      <c r="A870">
        <v>867</v>
      </c>
      <c r="B870" t="s">
        <v>1856</v>
      </c>
      <c r="C870" t="s">
        <v>1849</v>
      </c>
      <c r="D870">
        <v>1500</v>
      </c>
      <c r="E870">
        <v>1500</v>
      </c>
      <c r="F870">
        <v>0</v>
      </c>
    </row>
    <row r="871" spans="1:6" x14ac:dyDescent="0.25">
      <c r="A871">
        <v>868</v>
      </c>
      <c r="B871" t="s">
        <v>1859</v>
      </c>
      <c r="C871" t="s">
        <v>1853</v>
      </c>
      <c r="D871">
        <v>5500</v>
      </c>
      <c r="E871">
        <v>5400</v>
      </c>
      <c r="F871">
        <v>100</v>
      </c>
    </row>
    <row r="872" spans="1:6" x14ac:dyDescent="0.25">
      <c r="A872">
        <v>869</v>
      </c>
      <c r="B872" t="s">
        <v>1856</v>
      </c>
      <c r="C872" t="s">
        <v>1849</v>
      </c>
      <c r="D872">
        <v>3000</v>
      </c>
      <c r="E872">
        <v>3000</v>
      </c>
      <c r="F872">
        <v>0</v>
      </c>
    </row>
    <row r="873" spans="1:6" x14ac:dyDescent="0.25">
      <c r="A873">
        <v>870</v>
      </c>
      <c r="B873" t="s">
        <v>1856</v>
      </c>
      <c r="C873" t="s">
        <v>1849</v>
      </c>
      <c r="D873">
        <v>3000</v>
      </c>
      <c r="E873">
        <v>3000</v>
      </c>
      <c r="F873">
        <v>0</v>
      </c>
    </row>
    <row r="874" spans="1:6" x14ac:dyDescent="0.25">
      <c r="A874">
        <v>871</v>
      </c>
      <c r="B874" t="s">
        <v>1859</v>
      </c>
      <c r="C874" t="s">
        <v>1853</v>
      </c>
      <c r="D874">
        <v>1503.0700000000002</v>
      </c>
      <c r="E874">
        <v>1503.0700000000002</v>
      </c>
      <c r="F874">
        <v>0</v>
      </c>
    </row>
    <row r="875" spans="1:6" x14ac:dyDescent="0.25">
      <c r="A875">
        <v>872</v>
      </c>
      <c r="B875" t="s">
        <v>1856</v>
      </c>
      <c r="C875" t="s">
        <v>1849</v>
      </c>
      <c r="D875">
        <v>800</v>
      </c>
      <c r="E875">
        <v>800</v>
      </c>
      <c r="F875">
        <v>0</v>
      </c>
    </row>
    <row r="876" spans="1:6" x14ac:dyDescent="0.25">
      <c r="A876">
        <v>873</v>
      </c>
      <c r="B876" t="s">
        <v>1856</v>
      </c>
      <c r="C876" t="s">
        <v>1849</v>
      </c>
      <c r="D876">
        <v>800</v>
      </c>
      <c r="E876">
        <v>800</v>
      </c>
      <c r="F876">
        <v>0</v>
      </c>
    </row>
    <row r="877" spans="1:6" x14ac:dyDescent="0.25">
      <c r="A877">
        <v>874</v>
      </c>
      <c r="B877" t="s">
        <v>1859</v>
      </c>
      <c r="C877" t="s">
        <v>1853</v>
      </c>
      <c r="D877">
        <v>1524.8</v>
      </c>
      <c r="E877">
        <v>1524.8</v>
      </c>
      <c r="F877">
        <v>0</v>
      </c>
    </row>
    <row r="878" spans="1:6" x14ac:dyDescent="0.25">
      <c r="A878">
        <v>875</v>
      </c>
      <c r="B878" t="s">
        <v>1856</v>
      </c>
      <c r="C878" t="s">
        <v>1849</v>
      </c>
      <c r="D878">
        <v>800</v>
      </c>
      <c r="E878">
        <v>800</v>
      </c>
      <c r="F878">
        <v>0</v>
      </c>
    </row>
    <row r="879" spans="1:6" x14ac:dyDescent="0.25">
      <c r="A879">
        <v>876</v>
      </c>
      <c r="B879" t="s">
        <v>1856</v>
      </c>
      <c r="C879" t="s">
        <v>1849</v>
      </c>
      <c r="D879">
        <v>800</v>
      </c>
      <c r="E879">
        <v>800</v>
      </c>
      <c r="F879">
        <v>0</v>
      </c>
    </row>
    <row r="880" spans="1:6" x14ac:dyDescent="0.25">
      <c r="A880">
        <v>877</v>
      </c>
      <c r="B880" t="s">
        <v>1859</v>
      </c>
      <c r="C880" t="s">
        <v>1853</v>
      </c>
      <c r="D880">
        <v>1800</v>
      </c>
      <c r="E880">
        <v>1800</v>
      </c>
      <c r="F880">
        <v>0</v>
      </c>
    </row>
    <row r="881" spans="1:6" x14ac:dyDescent="0.25">
      <c r="A881">
        <v>878</v>
      </c>
      <c r="B881" t="s">
        <v>1856</v>
      </c>
      <c r="C881" t="s">
        <v>1849</v>
      </c>
      <c r="D881">
        <v>800</v>
      </c>
      <c r="E881">
        <v>800</v>
      </c>
      <c r="F881">
        <v>0</v>
      </c>
    </row>
    <row r="882" spans="1:6" x14ac:dyDescent="0.25">
      <c r="A882">
        <v>879</v>
      </c>
      <c r="B882" t="s">
        <v>1856</v>
      </c>
      <c r="C882" t="s">
        <v>1849</v>
      </c>
      <c r="D882">
        <v>800</v>
      </c>
      <c r="E882">
        <v>800</v>
      </c>
      <c r="F882">
        <v>0</v>
      </c>
    </row>
    <row r="883" spans="1:6" x14ac:dyDescent="0.25">
      <c r="A883">
        <v>880</v>
      </c>
      <c r="B883" t="s">
        <v>1859</v>
      </c>
      <c r="C883" t="s">
        <v>1853</v>
      </c>
      <c r="D883">
        <v>3094.16</v>
      </c>
      <c r="E883">
        <v>3094.16</v>
      </c>
      <c r="F883">
        <v>0</v>
      </c>
    </row>
    <row r="884" spans="1:6" x14ac:dyDescent="0.25">
      <c r="A884">
        <v>881</v>
      </c>
      <c r="B884" t="s">
        <v>1856</v>
      </c>
      <c r="C884" t="s">
        <v>1849</v>
      </c>
      <c r="D884">
        <v>1400</v>
      </c>
      <c r="E884">
        <v>1400</v>
      </c>
      <c r="F884">
        <v>0</v>
      </c>
    </row>
    <row r="885" spans="1:6" x14ac:dyDescent="0.25">
      <c r="A885">
        <v>882</v>
      </c>
      <c r="B885" t="s">
        <v>1859</v>
      </c>
      <c r="C885" t="s">
        <v>1853</v>
      </c>
      <c r="D885">
        <v>3984.49</v>
      </c>
      <c r="E885">
        <v>3984.49</v>
      </c>
      <c r="F885">
        <v>0</v>
      </c>
    </row>
    <row r="886" spans="1:6" x14ac:dyDescent="0.25">
      <c r="A886">
        <v>883</v>
      </c>
      <c r="B886" t="s">
        <v>1856</v>
      </c>
      <c r="C886" t="s">
        <v>1849</v>
      </c>
      <c r="D886">
        <v>1400</v>
      </c>
      <c r="E886">
        <v>1400</v>
      </c>
      <c r="F886">
        <v>0</v>
      </c>
    </row>
    <row r="887" spans="1:6" x14ac:dyDescent="0.25">
      <c r="A887">
        <v>884</v>
      </c>
      <c r="B887" t="s">
        <v>1856</v>
      </c>
      <c r="C887" t="s">
        <v>1849</v>
      </c>
      <c r="D887">
        <v>1400</v>
      </c>
      <c r="E887">
        <v>1400</v>
      </c>
      <c r="F887">
        <v>0</v>
      </c>
    </row>
    <row r="888" spans="1:6" x14ac:dyDescent="0.25">
      <c r="A888">
        <v>885</v>
      </c>
      <c r="B888" t="s">
        <v>1859</v>
      </c>
      <c r="C888" t="s">
        <v>1853</v>
      </c>
      <c r="D888">
        <v>2867.29</v>
      </c>
      <c r="E888">
        <v>2867.29</v>
      </c>
      <c r="F888">
        <v>0</v>
      </c>
    </row>
    <row r="889" spans="1:6" x14ac:dyDescent="0.25">
      <c r="A889">
        <v>886</v>
      </c>
      <c r="B889" t="s">
        <v>1856</v>
      </c>
      <c r="C889" t="s">
        <v>1849</v>
      </c>
      <c r="D889">
        <v>1400</v>
      </c>
      <c r="E889">
        <v>1400</v>
      </c>
      <c r="F889">
        <v>0</v>
      </c>
    </row>
    <row r="890" spans="1:6" x14ac:dyDescent="0.25">
      <c r="A890">
        <v>887</v>
      </c>
      <c r="B890" t="s">
        <v>1859</v>
      </c>
      <c r="C890" t="s">
        <v>1853</v>
      </c>
      <c r="D890">
        <v>3367.3</v>
      </c>
      <c r="E890">
        <v>3367.3</v>
      </c>
      <c r="F890">
        <v>0</v>
      </c>
    </row>
    <row r="891" spans="1:6" x14ac:dyDescent="0.25">
      <c r="A891">
        <v>888</v>
      </c>
      <c r="B891" t="s">
        <v>1856</v>
      </c>
      <c r="C891" t="s">
        <v>1849</v>
      </c>
      <c r="D891">
        <v>1400</v>
      </c>
      <c r="E891">
        <v>1400</v>
      </c>
      <c r="F891">
        <v>0</v>
      </c>
    </row>
    <row r="892" spans="1:6" x14ac:dyDescent="0.25">
      <c r="A892">
        <v>889</v>
      </c>
      <c r="B892" t="s">
        <v>1859</v>
      </c>
      <c r="C892" t="s">
        <v>1853</v>
      </c>
      <c r="D892">
        <v>4900</v>
      </c>
      <c r="E892">
        <v>5130.26</v>
      </c>
      <c r="F892">
        <v>-230.26000000000022</v>
      </c>
    </row>
    <row r="893" spans="1:6" x14ac:dyDescent="0.25">
      <c r="A893">
        <v>890</v>
      </c>
      <c r="B893" t="s">
        <v>1856</v>
      </c>
      <c r="C893" t="s">
        <v>1849</v>
      </c>
      <c r="D893">
        <v>1400</v>
      </c>
      <c r="E893">
        <v>1400</v>
      </c>
      <c r="F893">
        <v>0</v>
      </c>
    </row>
    <row r="894" spans="1:6" x14ac:dyDescent="0.25">
      <c r="A894">
        <v>891</v>
      </c>
      <c r="B894" t="s">
        <v>1856</v>
      </c>
      <c r="C894" t="s">
        <v>1849</v>
      </c>
      <c r="D894">
        <v>1400</v>
      </c>
      <c r="E894">
        <v>1400</v>
      </c>
      <c r="F894">
        <v>0</v>
      </c>
    </row>
    <row r="895" spans="1:6" x14ac:dyDescent="0.25">
      <c r="A895">
        <v>892</v>
      </c>
      <c r="B895" t="s">
        <v>1859</v>
      </c>
      <c r="C895" t="s">
        <v>1853</v>
      </c>
      <c r="D895">
        <v>1741.2</v>
      </c>
      <c r="E895">
        <v>1741.2</v>
      </c>
      <c r="F895">
        <v>0</v>
      </c>
    </row>
    <row r="896" spans="1:6" x14ac:dyDescent="0.25">
      <c r="A896">
        <v>893</v>
      </c>
      <c r="B896" t="s">
        <v>1856</v>
      </c>
      <c r="C896" t="s">
        <v>1849</v>
      </c>
      <c r="D896">
        <v>1200</v>
      </c>
      <c r="E896">
        <v>1200</v>
      </c>
      <c r="F896">
        <v>0</v>
      </c>
    </row>
    <row r="897" spans="1:6" x14ac:dyDescent="0.25">
      <c r="A897">
        <v>894</v>
      </c>
      <c r="B897" t="s">
        <v>1856</v>
      </c>
      <c r="C897" t="s">
        <v>1849</v>
      </c>
      <c r="D897">
        <v>1200</v>
      </c>
      <c r="E897">
        <v>1200</v>
      </c>
      <c r="F897">
        <v>0</v>
      </c>
    </row>
    <row r="898" spans="1:6" x14ac:dyDescent="0.25">
      <c r="A898">
        <v>895</v>
      </c>
      <c r="B898" t="s">
        <v>1859</v>
      </c>
      <c r="C898" t="s">
        <v>1853</v>
      </c>
      <c r="D898">
        <v>2963.83</v>
      </c>
      <c r="E898">
        <v>2963.83</v>
      </c>
      <c r="F898">
        <v>0</v>
      </c>
    </row>
    <row r="899" spans="1:6" x14ac:dyDescent="0.25">
      <c r="A899">
        <v>896</v>
      </c>
      <c r="B899" t="s">
        <v>1856</v>
      </c>
      <c r="C899" t="s">
        <v>1849</v>
      </c>
      <c r="D899">
        <v>1800</v>
      </c>
      <c r="E899">
        <v>1800</v>
      </c>
      <c r="F899">
        <v>0</v>
      </c>
    </row>
    <row r="900" spans="1:6" x14ac:dyDescent="0.25">
      <c r="A900">
        <v>897</v>
      </c>
      <c r="B900" t="s">
        <v>1856</v>
      </c>
      <c r="C900" t="s">
        <v>1849</v>
      </c>
      <c r="D900">
        <v>1800</v>
      </c>
      <c r="E900">
        <v>1800</v>
      </c>
      <c r="F900">
        <v>0</v>
      </c>
    </row>
    <row r="901" spans="1:6" x14ac:dyDescent="0.25">
      <c r="A901">
        <v>898</v>
      </c>
      <c r="B901" t="s">
        <v>1859</v>
      </c>
      <c r="C901" t="s">
        <v>1853</v>
      </c>
      <c r="D901">
        <v>3580.63</v>
      </c>
      <c r="E901">
        <v>3580.63</v>
      </c>
      <c r="F901">
        <v>0</v>
      </c>
    </row>
    <row r="902" spans="1:6" x14ac:dyDescent="0.25">
      <c r="A902">
        <v>899</v>
      </c>
      <c r="B902" t="s">
        <v>1856</v>
      </c>
      <c r="C902" t="s">
        <v>1849</v>
      </c>
      <c r="D902">
        <v>1800</v>
      </c>
      <c r="E902">
        <v>1800</v>
      </c>
      <c r="F902">
        <v>0</v>
      </c>
    </row>
    <row r="903" spans="1:6" x14ac:dyDescent="0.25">
      <c r="A903">
        <v>900</v>
      </c>
      <c r="B903" t="s">
        <v>1856</v>
      </c>
      <c r="C903" t="s">
        <v>1849</v>
      </c>
      <c r="D903">
        <v>1800</v>
      </c>
      <c r="E903">
        <v>1800</v>
      </c>
      <c r="F903">
        <v>0</v>
      </c>
    </row>
    <row r="904" spans="1:6" x14ac:dyDescent="0.25">
      <c r="A904">
        <v>901</v>
      </c>
      <c r="B904" t="s">
        <v>1859</v>
      </c>
      <c r="C904" t="s">
        <v>1853</v>
      </c>
      <c r="D904">
        <v>1442.4299999999998</v>
      </c>
      <c r="E904">
        <v>1442.4299999999998</v>
      </c>
      <c r="F904">
        <v>0</v>
      </c>
    </row>
    <row r="905" spans="1:6" x14ac:dyDescent="0.25">
      <c r="A905">
        <v>902</v>
      </c>
      <c r="B905" t="s">
        <v>1856</v>
      </c>
      <c r="C905" t="s">
        <v>1849</v>
      </c>
      <c r="D905">
        <v>800</v>
      </c>
      <c r="E905">
        <v>800</v>
      </c>
      <c r="F905">
        <v>0</v>
      </c>
    </row>
    <row r="906" spans="1:6" x14ac:dyDescent="0.25">
      <c r="A906">
        <v>903</v>
      </c>
      <c r="B906" t="s">
        <v>1856</v>
      </c>
      <c r="C906" t="s">
        <v>1849</v>
      </c>
      <c r="D906">
        <v>400</v>
      </c>
      <c r="E906">
        <v>400</v>
      </c>
      <c r="F906">
        <v>0</v>
      </c>
    </row>
    <row r="907" spans="1:6" x14ac:dyDescent="0.25">
      <c r="A907">
        <v>904</v>
      </c>
      <c r="B907" t="s">
        <v>1856</v>
      </c>
      <c r="C907" t="s">
        <v>1849</v>
      </c>
      <c r="D907">
        <v>400</v>
      </c>
      <c r="E907">
        <v>400</v>
      </c>
      <c r="F907">
        <v>0</v>
      </c>
    </row>
    <row r="908" spans="1:6" x14ac:dyDescent="0.25">
      <c r="A908">
        <v>905</v>
      </c>
      <c r="B908" t="s">
        <v>1859</v>
      </c>
      <c r="C908" t="s">
        <v>1853</v>
      </c>
      <c r="D908">
        <v>1042.5999999999999</v>
      </c>
      <c r="E908">
        <v>1042.5999999999999</v>
      </c>
      <c r="F908">
        <v>0</v>
      </c>
    </row>
    <row r="909" spans="1:6" x14ac:dyDescent="0.25">
      <c r="A909">
        <v>906</v>
      </c>
      <c r="B909" t="s">
        <v>1856</v>
      </c>
      <c r="C909" t="s">
        <v>1849</v>
      </c>
      <c r="D909">
        <v>400</v>
      </c>
      <c r="E909">
        <v>400</v>
      </c>
      <c r="F909">
        <v>0</v>
      </c>
    </row>
    <row r="910" spans="1:6" x14ac:dyDescent="0.25">
      <c r="A910">
        <v>907</v>
      </c>
      <c r="B910" t="s">
        <v>1856</v>
      </c>
      <c r="C910" t="s">
        <v>1849</v>
      </c>
      <c r="D910">
        <v>400</v>
      </c>
      <c r="E910">
        <v>400</v>
      </c>
      <c r="F910">
        <v>0</v>
      </c>
    </row>
    <row r="911" spans="1:6" x14ac:dyDescent="0.25">
      <c r="A911">
        <v>908</v>
      </c>
      <c r="B911" t="s">
        <v>1856</v>
      </c>
      <c r="C911" t="s">
        <v>1849</v>
      </c>
      <c r="D911">
        <v>400</v>
      </c>
      <c r="E911">
        <v>400</v>
      </c>
      <c r="F911">
        <v>0</v>
      </c>
    </row>
    <row r="912" spans="1:6" x14ac:dyDescent="0.25">
      <c r="A912">
        <v>909</v>
      </c>
      <c r="B912" t="s">
        <v>1856</v>
      </c>
      <c r="C912" t="s">
        <v>1849</v>
      </c>
      <c r="D912">
        <v>400</v>
      </c>
      <c r="E912">
        <v>400</v>
      </c>
      <c r="F912">
        <v>0</v>
      </c>
    </row>
    <row r="913" spans="1:6" x14ac:dyDescent="0.25">
      <c r="A913">
        <v>910</v>
      </c>
      <c r="B913" t="s">
        <v>1856</v>
      </c>
      <c r="C913" t="s">
        <v>1849</v>
      </c>
      <c r="D913">
        <v>400</v>
      </c>
      <c r="E913">
        <v>400</v>
      </c>
      <c r="F913">
        <v>0</v>
      </c>
    </row>
    <row r="914" spans="1:6" x14ac:dyDescent="0.25">
      <c r="A914">
        <v>911</v>
      </c>
      <c r="B914" t="s">
        <v>1859</v>
      </c>
      <c r="C914" t="s">
        <v>1853</v>
      </c>
      <c r="D914">
        <v>5330.15</v>
      </c>
      <c r="E914">
        <v>5330.15</v>
      </c>
      <c r="F914">
        <v>0</v>
      </c>
    </row>
    <row r="915" spans="1:6" x14ac:dyDescent="0.25">
      <c r="A915">
        <v>912</v>
      </c>
      <c r="B915" t="s">
        <v>1856</v>
      </c>
      <c r="C915" t="s">
        <v>1849</v>
      </c>
      <c r="D915">
        <v>4500</v>
      </c>
      <c r="E915">
        <v>4500</v>
      </c>
      <c r="F915">
        <v>0</v>
      </c>
    </row>
    <row r="916" spans="1:6" x14ac:dyDescent="0.25">
      <c r="A916">
        <v>913</v>
      </c>
      <c r="B916" t="s">
        <v>1859</v>
      </c>
      <c r="C916" t="s">
        <v>1853</v>
      </c>
      <c r="D916">
        <v>7000</v>
      </c>
      <c r="E916">
        <v>7421.0599999999995</v>
      </c>
      <c r="F916">
        <v>-421.05999999999949</v>
      </c>
    </row>
    <row r="917" spans="1:6" x14ac:dyDescent="0.25">
      <c r="A917">
        <v>914</v>
      </c>
      <c r="B917" t="s">
        <v>1856</v>
      </c>
      <c r="C917" t="s">
        <v>1849</v>
      </c>
      <c r="D917">
        <v>4500</v>
      </c>
      <c r="E917">
        <v>4500</v>
      </c>
      <c r="F917">
        <v>0</v>
      </c>
    </row>
    <row r="918" spans="1:6" x14ac:dyDescent="0.25">
      <c r="A918">
        <v>915</v>
      </c>
      <c r="B918" t="s">
        <v>1856</v>
      </c>
      <c r="C918" t="s">
        <v>1849</v>
      </c>
      <c r="D918">
        <v>4500</v>
      </c>
      <c r="E918">
        <v>4500</v>
      </c>
      <c r="F918">
        <v>0</v>
      </c>
    </row>
    <row r="919" spans="1:6" x14ac:dyDescent="0.25">
      <c r="A919">
        <v>916</v>
      </c>
      <c r="B919" t="s">
        <v>1856</v>
      </c>
      <c r="C919" t="s">
        <v>1849</v>
      </c>
      <c r="D919">
        <v>800</v>
      </c>
      <c r="E919">
        <v>800</v>
      </c>
      <c r="F919">
        <v>0</v>
      </c>
    </row>
    <row r="920" spans="1:6" x14ac:dyDescent="0.25">
      <c r="A920">
        <v>917</v>
      </c>
      <c r="B920" t="s">
        <v>1856</v>
      </c>
      <c r="C920" t="s">
        <v>1849</v>
      </c>
      <c r="D920">
        <v>800</v>
      </c>
      <c r="E920">
        <v>800</v>
      </c>
      <c r="F920">
        <v>0</v>
      </c>
    </row>
    <row r="921" spans="1:6" x14ac:dyDescent="0.25">
      <c r="A921">
        <v>918</v>
      </c>
      <c r="B921" t="s">
        <v>1856</v>
      </c>
      <c r="C921" t="s">
        <v>1849</v>
      </c>
      <c r="D921">
        <v>800</v>
      </c>
      <c r="E921">
        <v>800</v>
      </c>
      <c r="F921">
        <v>0</v>
      </c>
    </row>
    <row r="922" spans="1:6" x14ac:dyDescent="0.25">
      <c r="A922">
        <v>919</v>
      </c>
      <c r="B922" t="s">
        <v>1856</v>
      </c>
      <c r="C922" t="s">
        <v>1849</v>
      </c>
      <c r="D922">
        <v>800</v>
      </c>
      <c r="E922">
        <v>800</v>
      </c>
      <c r="F922">
        <v>0</v>
      </c>
    </row>
    <row r="923" spans="1:6" x14ac:dyDescent="0.25">
      <c r="A923">
        <v>920</v>
      </c>
      <c r="B923" t="s">
        <v>1856</v>
      </c>
      <c r="C923" t="s">
        <v>1849</v>
      </c>
      <c r="D923">
        <v>800</v>
      </c>
      <c r="E923">
        <v>800</v>
      </c>
      <c r="F923">
        <v>0</v>
      </c>
    </row>
    <row r="924" spans="1:6" x14ac:dyDescent="0.25">
      <c r="A924">
        <v>921</v>
      </c>
      <c r="B924" t="s">
        <v>1856</v>
      </c>
      <c r="C924" t="s">
        <v>1849</v>
      </c>
      <c r="D924">
        <v>800</v>
      </c>
      <c r="E924">
        <v>800</v>
      </c>
      <c r="F924">
        <v>0</v>
      </c>
    </row>
    <row r="925" spans="1:6" x14ac:dyDescent="0.25">
      <c r="A925">
        <v>922</v>
      </c>
      <c r="B925" t="s">
        <v>1856</v>
      </c>
      <c r="C925" t="s">
        <v>1849</v>
      </c>
      <c r="D925">
        <v>800</v>
      </c>
      <c r="E925">
        <v>800</v>
      </c>
      <c r="F925">
        <v>0</v>
      </c>
    </row>
    <row r="926" spans="1:6" x14ac:dyDescent="0.25">
      <c r="A926">
        <v>923</v>
      </c>
      <c r="B926" t="s">
        <v>1856</v>
      </c>
      <c r="C926" t="s">
        <v>1849</v>
      </c>
      <c r="D926">
        <v>800</v>
      </c>
      <c r="E926">
        <v>800</v>
      </c>
      <c r="F926">
        <v>0</v>
      </c>
    </row>
    <row r="927" spans="1:6" x14ac:dyDescent="0.25">
      <c r="A927">
        <v>924</v>
      </c>
      <c r="B927" t="s">
        <v>1856</v>
      </c>
      <c r="C927" t="s">
        <v>1849</v>
      </c>
      <c r="D927">
        <v>800</v>
      </c>
      <c r="E927">
        <v>800</v>
      </c>
      <c r="F927">
        <v>0</v>
      </c>
    </row>
    <row r="928" spans="1:6" x14ac:dyDescent="0.25">
      <c r="A928">
        <v>925</v>
      </c>
      <c r="B928" t="s">
        <v>1856</v>
      </c>
      <c r="C928" t="s">
        <v>1849</v>
      </c>
      <c r="D928">
        <v>800</v>
      </c>
      <c r="E928">
        <v>800</v>
      </c>
      <c r="F928">
        <v>0</v>
      </c>
    </row>
    <row r="929" spans="1:6" x14ac:dyDescent="0.25">
      <c r="A929">
        <v>926</v>
      </c>
      <c r="B929" t="s">
        <v>1856</v>
      </c>
      <c r="C929" t="s">
        <v>1849</v>
      </c>
      <c r="D929">
        <v>800</v>
      </c>
      <c r="E929">
        <v>800</v>
      </c>
      <c r="F929">
        <v>0</v>
      </c>
    </row>
    <row r="930" spans="1:6" x14ac:dyDescent="0.25">
      <c r="A930">
        <v>927</v>
      </c>
      <c r="B930" t="s">
        <v>1859</v>
      </c>
      <c r="C930" t="s">
        <v>1853</v>
      </c>
      <c r="D930">
        <v>3300</v>
      </c>
      <c r="E930">
        <v>3506.66</v>
      </c>
      <c r="F930">
        <v>-206.65999999999985</v>
      </c>
    </row>
    <row r="931" spans="1:6" x14ac:dyDescent="0.25">
      <c r="A931">
        <v>928</v>
      </c>
      <c r="B931" t="s">
        <v>1859</v>
      </c>
      <c r="C931" t="s">
        <v>1853</v>
      </c>
      <c r="D931">
        <v>2977.7</v>
      </c>
      <c r="E931">
        <v>2977.7</v>
      </c>
      <c r="F931">
        <v>0</v>
      </c>
    </row>
    <row r="932" spans="1:6" x14ac:dyDescent="0.25">
      <c r="A932">
        <v>929</v>
      </c>
      <c r="B932" t="s">
        <v>1856</v>
      </c>
      <c r="C932" t="s">
        <v>1849</v>
      </c>
      <c r="D932">
        <v>800</v>
      </c>
      <c r="E932">
        <v>800</v>
      </c>
      <c r="F932">
        <v>0</v>
      </c>
    </row>
    <row r="933" spans="1:6" x14ac:dyDescent="0.25">
      <c r="A933">
        <v>930</v>
      </c>
      <c r="B933" t="s">
        <v>1859</v>
      </c>
      <c r="C933" t="s">
        <v>1853</v>
      </c>
      <c r="D933">
        <v>2335.96</v>
      </c>
      <c r="E933">
        <v>2335.96</v>
      </c>
      <c r="F933">
        <v>0</v>
      </c>
    </row>
    <row r="934" spans="1:6" x14ac:dyDescent="0.25">
      <c r="A934">
        <v>931</v>
      </c>
      <c r="B934" t="s">
        <v>1856</v>
      </c>
      <c r="C934" t="s">
        <v>1849</v>
      </c>
      <c r="D934">
        <v>800</v>
      </c>
      <c r="E934">
        <v>800</v>
      </c>
      <c r="F934">
        <v>0</v>
      </c>
    </row>
    <row r="935" spans="1:6" x14ac:dyDescent="0.25">
      <c r="A935">
        <v>932</v>
      </c>
      <c r="B935" t="s">
        <v>1859</v>
      </c>
      <c r="C935" t="s">
        <v>1853</v>
      </c>
      <c r="D935">
        <v>1524.8</v>
      </c>
      <c r="E935">
        <v>1524.8</v>
      </c>
      <c r="F935">
        <v>0</v>
      </c>
    </row>
    <row r="936" spans="1:6" x14ac:dyDescent="0.25">
      <c r="A936">
        <v>933</v>
      </c>
      <c r="B936" t="s">
        <v>1856</v>
      </c>
      <c r="C936" t="s">
        <v>1849</v>
      </c>
      <c r="D936">
        <v>800</v>
      </c>
      <c r="E936">
        <v>800</v>
      </c>
      <c r="F936">
        <v>0</v>
      </c>
    </row>
    <row r="937" spans="1:6" x14ac:dyDescent="0.25">
      <c r="A937">
        <v>934</v>
      </c>
      <c r="B937" t="s">
        <v>1856</v>
      </c>
      <c r="C937" t="s">
        <v>1849</v>
      </c>
      <c r="D937">
        <v>800</v>
      </c>
      <c r="E937">
        <v>800</v>
      </c>
      <c r="F937">
        <v>0</v>
      </c>
    </row>
    <row r="938" spans="1:6" x14ac:dyDescent="0.25">
      <c r="A938">
        <v>935</v>
      </c>
      <c r="B938" t="s">
        <v>1856</v>
      </c>
      <c r="C938" t="s">
        <v>1849</v>
      </c>
      <c r="D938">
        <v>800</v>
      </c>
      <c r="E938">
        <v>800</v>
      </c>
      <c r="F938">
        <v>0</v>
      </c>
    </row>
    <row r="939" spans="1:6" x14ac:dyDescent="0.25">
      <c r="A939">
        <v>936</v>
      </c>
      <c r="B939" t="s">
        <v>1856</v>
      </c>
      <c r="C939" t="s">
        <v>1849</v>
      </c>
      <c r="D939">
        <v>800</v>
      </c>
      <c r="E939">
        <v>800</v>
      </c>
      <c r="F939">
        <v>0</v>
      </c>
    </row>
    <row r="940" spans="1:6" x14ac:dyDescent="0.25">
      <c r="A940">
        <v>937</v>
      </c>
      <c r="B940" t="s">
        <v>1859</v>
      </c>
      <c r="C940" t="s">
        <v>1853</v>
      </c>
      <c r="D940">
        <v>2306.4</v>
      </c>
      <c r="E940">
        <v>2306.4</v>
      </c>
      <c r="F940">
        <v>0</v>
      </c>
    </row>
    <row r="941" spans="1:6" x14ac:dyDescent="0.25">
      <c r="A941">
        <v>938</v>
      </c>
      <c r="B941" t="s">
        <v>1858</v>
      </c>
      <c r="C941" t="s">
        <v>1851</v>
      </c>
      <c r="D941">
        <v>1800</v>
      </c>
      <c r="E941">
        <v>1800</v>
      </c>
      <c r="F941">
        <v>0</v>
      </c>
    </row>
    <row r="942" spans="1:6" x14ac:dyDescent="0.25">
      <c r="A942">
        <v>939</v>
      </c>
      <c r="B942" t="s">
        <v>1858</v>
      </c>
      <c r="C942" t="s">
        <v>1851</v>
      </c>
      <c r="D942">
        <v>1800</v>
      </c>
      <c r="E942">
        <v>1800</v>
      </c>
      <c r="F942">
        <v>0</v>
      </c>
    </row>
    <row r="943" spans="1:6" x14ac:dyDescent="0.25">
      <c r="A943">
        <v>940</v>
      </c>
      <c r="B943" t="s">
        <v>1856</v>
      </c>
      <c r="C943" t="s">
        <v>1849</v>
      </c>
      <c r="D943">
        <v>1600</v>
      </c>
      <c r="E943">
        <v>1600</v>
      </c>
      <c r="F943">
        <v>0</v>
      </c>
    </row>
    <row r="944" spans="1:6" x14ac:dyDescent="0.25">
      <c r="A944">
        <v>941</v>
      </c>
      <c r="B944" t="s">
        <v>1856</v>
      </c>
      <c r="C944" t="s">
        <v>1849</v>
      </c>
      <c r="D944">
        <v>1600</v>
      </c>
      <c r="E944">
        <v>1600</v>
      </c>
      <c r="F944">
        <v>0</v>
      </c>
    </row>
    <row r="945" spans="1:6" x14ac:dyDescent="0.25">
      <c r="A945">
        <v>942</v>
      </c>
      <c r="B945" t="s">
        <v>1859</v>
      </c>
      <c r="C945" t="s">
        <v>1853</v>
      </c>
      <c r="D945">
        <v>2600</v>
      </c>
      <c r="E945">
        <v>2600</v>
      </c>
      <c r="F945">
        <v>0</v>
      </c>
    </row>
    <row r="946" spans="1:6" x14ac:dyDescent="0.25">
      <c r="A946">
        <v>943</v>
      </c>
      <c r="B946" t="s">
        <v>1856</v>
      </c>
      <c r="C946" t="s">
        <v>1849</v>
      </c>
      <c r="D946">
        <v>1600</v>
      </c>
      <c r="E946">
        <v>1600</v>
      </c>
      <c r="F946">
        <v>0</v>
      </c>
    </row>
    <row r="947" spans="1:6" x14ac:dyDescent="0.25">
      <c r="A947">
        <v>944</v>
      </c>
      <c r="B947" t="s">
        <v>1859</v>
      </c>
      <c r="C947" t="s">
        <v>1853</v>
      </c>
      <c r="D947">
        <v>4397</v>
      </c>
      <c r="E947">
        <v>4397</v>
      </c>
      <c r="F947">
        <v>0</v>
      </c>
    </row>
    <row r="948" spans="1:6" x14ac:dyDescent="0.25">
      <c r="A948">
        <v>945</v>
      </c>
      <c r="B948" t="s">
        <v>1856</v>
      </c>
      <c r="C948" t="s">
        <v>1849</v>
      </c>
      <c r="D948">
        <v>2400</v>
      </c>
      <c r="E948">
        <v>2400</v>
      </c>
      <c r="F948">
        <v>0</v>
      </c>
    </row>
    <row r="949" spans="1:6" x14ac:dyDescent="0.25">
      <c r="A949">
        <v>946</v>
      </c>
      <c r="B949" t="s">
        <v>1856</v>
      </c>
      <c r="C949" t="s">
        <v>1849</v>
      </c>
      <c r="D949">
        <v>2400</v>
      </c>
      <c r="E949">
        <v>2400</v>
      </c>
      <c r="F949">
        <v>0</v>
      </c>
    </row>
    <row r="950" spans="1:6" x14ac:dyDescent="0.25">
      <c r="A950">
        <v>947</v>
      </c>
      <c r="B950" t="s">
        <v>3248</v>
      </c>
      <c r="C950" t="s">
        <v>1855</v>
      </c>
      <c r="D950">
        <v>5275.5599999999995</v>
      </c>
      <c r="E950">
        <v>5275.5599999999995</v>
      </c>
      <c r="F950">
        <v>0</v>
      </c>
    </row>
    <row r="951" spans="1:6" x14ac:dyDescent="0.25">
      <c r="A951">
        <v>948</v>
      </c>
      <c r="B951" t="s">
        <v>1856</v>
      </c>
      <c r="C951" t="s">
        <v>1849</v>
      </c>
      <c r="D951">
        <v>2400</v>
      </c>
      <c r="E951">
        <v>2400</v>
      </c>
      <c r="F951">
        <v>0</v>
      </c>
    </row>
    <row r="952" spans="1:6" x14ac:dyDescent="0.25">
      <c r="A952">
        <v>949</v>
      </c>
      <c r="B952" t="s">
        <v>1856</v>
      </c>
      <c r="C952" t="s">
        <v>1849</v>
      </c>
      <c r="D952">
        <v>1600</v>
      </c>
      <c r="E952">
        <v>1600</v>
      </c>
      <c r="F952">
        <v>0</v>
      </c>
    </row>
    <row r="953" spans="1:6" x14ac:dyDescent="0.25">
      <c r="A953">
        <v>950</v>
      </c>
      <c r="B953" t="s">
        <v>1859</v>
      </c>
      <c r="C953" t="s">
        <v>1853</v>
      </c>
      <c r="D953">
        <v>5900</v>
      </c>
      <c r="E953">
        <v>5600</v>
      </c>
      <c r="F953">
        <v>300</v>
      </c>
    </row>
    <row r="954" spans="1:6" x14ac:dyDescent="0.25">
      <c r="A954">
        <v>951</v>
      </c>
      <c r="B954" t="s">
        <v>1856</v>
      </c>
      <c r="C954" t="s">
        <v>1849</v>
      </c>
      <c r="D954">
        <v>2400</v>
      </c>
      <c r="E954">
        <v>2400</v>
      </c>
      <c r="F954">
        <v>0</v>
      </c>
    </row>
    <row r="955" spans="1:6" x14ac:dyDescent="0.25">
      <c r="A955">
        <v>952</v>
      </c>
      <c r="B955" t="s">
        <v>1859</v>
      </c>
      <c r="C955" t="s">
        <v>1853</v>
      </c>
      <c r="D955">
        <v>2050.4</v>
      </c>
      <c r="E955">
        <v>2050.4</v>
      </c>
      <c r="F955">
        <v>0</v>
      </c>
    </row>
    <row r="956" spans="1:6" x14ac:dyDescent="0.25">
      <c r="A956">
        <v>953</v>
      </c>
      <c r="B956" t="s">
        <v>1856</v>
      </c>
      <c r="C956" t="s">
        <v>1849</v>
      </c>
      <c r="D956">
        <v>800</v>
      </c>
      <c r="E956">
        <v>800</v>
      </c>
      <c r="F956">
        <v>0</v>
      </c>
    </row>
    <row r="957" spans="1:6" x14ac:dyDescent="0.25">
      <c r="A957">
        <v>954</v>
      </c>
      <c r="B957" t="s">
        <v>1856</v>
      </c>
      <c r="C957" t="s">
        <v>1849</v>
      </c>
      <c r="D957">
        <v>800</v>
      </c>
      <c r="E957">
        <v>800</v>
      </c>
      <c r="F957">
        <v>0</v>
      </c>
    </row>
    <row r="958" spans="1:6" x14ac:dyDescent="0.25">
      <c r="A958">
        <v>955</v>
      </c>
      <c r="B958" t="s">
        <v>1859</v>
      </c>
      <c r="C958" t="s">
        <v>1853</v>
      </c>
      <c r="D958">
        <v>1226.2</v>
      </c>
      <c r="E958">
        <v>1226.2</v>
      </c>
      <c r="F958">
        <v>0</v>
      </c>
    </row>
    <row r="959" spans="1:6" x14ac:dyDescent="0.25">
      <c r="A959">
        <v>956</v>
      </c>
      <c r="B959" t="s">
        <v>1856</v>
      </c>
      <c r="C959" t="s">
        <v>1849</v>
      </c>
      <c r="D959">
        <v>400</v>
      </c>
      <c r="E959">
        <v>400</v>
      </c>
      <c r="F959">
        <v>0</v>
      </c>
    </row>
    <row r="960" spans="1:6" x14ac:dyDescent="0.25">
      <c r="A960">
        <v>957</v>
      </c>
      <c r="B960" t="s">
        <v>1856</v>
      </c>
      <c r="C960" t="s">
        <v>1849</v>
      </c>
      <c r="D960">
        <v>400</v>
      </c>
      <c r="E960">
        <v>400</v>
      </c>
      <c r="F960">
        <v>0</v>
      </c>
    </row>
    <row r="961" spans="1:6" x14ac:dyDescent="0.25">
      <c r="A961">
        <v>958</v>
      </c>
      <c r="B961" t="s">
        <v>1859</v>
      </c>
      <c r="C961" t="s">
        <v>1853</v>
      </c>
      <c r="D961">
        <v>1919</v>
      </c>
      <c r="E961">
        <v>1919</v>
      </c>
      <c r="F961">
        <v>0</v>
      </c>
    </row>
    <row r="962" spans="1:6" x14ac:dyDescent="0.25">
      <c r="A962">
        <v>959</v>
      </c>
      <c r="B962" t="s">
        <v>1856</v>
      </c>
      <c r="C962" t="s">
        <v>1849</v>
      </c>
      <c r="D962">
        <v>1000</v>
      </c>
      <c r="E962">
        <v>1000</v>
      </c>
      <c r="F962">
        <v>0</v>
      </c>
    </row>
    <row r="963" spans="1:6" x14ac:dyDescent="0.25">
      <c r="A963">
        <v>960</v>
      </c>
      <c r="B963" t="s">
        <v>1856</v>
      </c>
      <c r="C963" t="s">
        <v>1849</v>
      </c>
      <c r="D963">
        <v>1000</v>
      </c>
      <c r="E963">
        <v>1000</v>
      </c>
      <c r="F963">
        <v>0</v>
      </c>
    </row>
    <row r="964" spans="1:6" x14ac:dyDescent="0.25">
      <c r="A964">
        <v>961</v>
      </c>
      <c r="B964" t="s">
        <v>1859</v>
      </c>
      <c r="C964" t="s">
        <v>1853</v>
      </c>
      <c r="D964">
        <v>3558.56</v>
      </c>
      <c r="E964">
        <v>3558.56</v>
      </c>
      <c r="F964">
        <v>0</v>
      </c>
    </row>
    <row r="965" spans="1:6" x14ac:dyDescent="0.25">
      <c r="A965">
        <v>962</v>
      </c>
      <c r="B965" t="s">
        <v>1856</v>
      </c>
      <c r="C965" t="s">
        <v>1849</v>
      </c>
      <c r="D965">
        <v>1400</v>
      </c>
      <c r="E965">
        <v>1400</v>
      </c>
      <c r="F965">
        <v>0</v>
      </c>
    </row>
    <row r="966" spans="1:6" x14ac:dyDescent="0.25">
      <c r="A966">
        <v>963</v>
      </c>
      <c r="B966" t="s">
        <v>1856</v>
      </c>
      <c r="C966" t="s">
        <v>1849</v>
      </c>
      <c r="D966">
        <v>1400</v>
      </c>
      <c r="E966">
        <v>1400</v>
      </c>
      <c r="F966">
        <v>0</v>
      </c>
    </row>
    <row r="967" spans="1:6" x14ac:dyDescent="0.25">
      <c r="A967">
        <v>964</v>
      </c>
      <c r="B967" t="s">
        <v>3248</v>
      </c>
      <c r="C967" t="s">
        <v>1855</v>
      </c>
      <c r="D967">
        <v>735</v>
      </c>
      <c r="E967">
        <v>735</v>
      </c>
      <c r="F967">
        <v>0</v>
      </c>
    </row>
    <row r="968" spans="1:6" x14ac:dyDescent="0.25">
      <c r="A968">
        <v>965</v>
      </c>
      <c r="B968" t="s">
        <v>1856</v>
      </c>
      <c r="C968" t="s">
        <v>1849</v>
      </c>
      <c r="D968">
        <v>700</v>
      </c>
      <c r="E968">
        <v>700</v>
      </c>
      <c r="F968">
        <v>0</v>
      </c>
    </row>
    <row r="969" spans="1:6" x14ac:dyDescent="0.25">
      <c r="A969">
        <v>966</v>
      </c>
      <c r="B969" t="s">
        <v>1859</v>
      </c>
      <c r="C969" t="s">
        <v>1853</v>
      </c>
      <c r="D969">
        <v>3200</v>
      </c>
      <c r="E969">
        <v>3170.2</v>
      </c>
      <c r="F969">
        <v>29.800000000000182</v>
      </c>
    </row>
    <row r="970" spans="1:6" x14ac:dyDescent="0.25">
      <c r="A970">
        <v>967</v>
      </c>
      <c r="B970" t="s">
        <v>1856</v>
      </c>
      <c r="C970" t="s">
        <v>1849</v>
      </c>
      <c r="D970">
        <v>700</v>
      </c>
      <c r="E970">
        <v>700</v>
      </c>
      <c r="F970">
        <v>0</v>
      </c>
    </row>
    <row r="971" spans="1:6" x14ac:dyDescent="0.25">
      <c r="A971">
        <v>968</v>
      </c>
      <c r="B971" t="s">
        <v>1856</v>
      </c>
      <c r="C971" t="s">
        <v>1849</v>
      </c>
      <c r="D971">
        <v>700</v>
      </c>
      <c r="E971">
        <v>700</v>
      </c>
      <c r="F971">
        <v>0</v>
      </c>
    </row>
    <row r="972" spans="1:6" x14ac:dyDescent="0.25">
      <c r="A972">
        <v>969</v>
      </c>
      <c r="B972" t="s">
        <v>3248</v>
      </c>
      <c r="C972" t="s">
        <v>1855</v>
      </c>
      <c r="D972">
        <v>2502.54</v>
      </c>
      <c r="E972">
        <v>2502.54</v>
      </c>
      <c r="F972">
        <v>0</v>
      </c>
    </row>
    <row r="973" spans="1:6" x14ac:dyDescent="0.25">
      <c r="A973">
        <v>970</v>
      </c>
      <c r="B973" t="s">
        <v>1856</v>
      </c>
      <c r="C973" t="s">
        <v>1849</v>
      </c>
      <c r="D973">
        <v>1200</v>
      </c>
      <c r="E973">
        <v>1200</v>
      </c>
      <c r="F973">
        <v>0</v>
      </c>
    </row>
    <row r="974" spans="1:6" x14ac:dyDescent="0.25">
      <c r="A974">
        <v>971</v>
      </c>
      <c r="B974" t="s">
        <v>1859</v>
      </c>
      <c r="C974" t="s">
        <v>1853</v>
      </c>
      <c r="D974">
        <v>2600</v>
      </c>
      <c r="E974">
        <v>2600</v>
      </c>
      <c r="F974">
        <v>0</v>
      </c>
    </row>
    <row r="975" spans="1:6" x14ac:dyDescent="0.25">
      <c r="A975">
        <v>972</v>
      </c>
      <c r="B975" t="s">
        <v>1856</v>
      </c>
      <c r="C975" t="s">
        <v>1849</v>
      </c>
      <c r="D975">
        <v>1200</v>
      </c>
      <c r="E975">
        <v>1200</v>
      </c>
      <c r="F975">
        <v>0</v>
      </c>
    </row>
    <row r="976" spans="1:6" x14ac:dyDescent="0.25">
      <c r="A976">
        <v>973</v>
      </c>
      <c r="B976" t="s">
        <v>1856</v>
      </c>
      <c r="C976" t="s">
        <v>1849</v>
      </c>
      <c r="D976">
        <v>1200</v>
      </c>
      <c r="E976">
        <v>1200</v>
      </c>
      <c r="F976">
        <v>0</v>
      </c>
    </row>
    <row r="977" spans="1:6" x14ac:dyDescent="0.25">
      <c r="A977">
        <v>974</v>
      </c>
      <c r="B977" t="s">
        <v>3248</v>
      </c>
      <c r="C977" t="s">
        <v>1855</v>
      </c>
      <c r="D977">
        <v>2497.5</v>
      </c>
      <c r="E977">
        <v>2497.5</v>
      </c>
      <c r="F977">
        <v>0</v>
      </c>
    </row>
    <row r="978" spans="1:6" x14ac:dyDescent="0.25">
      <c r="A978">
        <v>975</v>
      </c>
      <c r="B978" t="s">
        <v>1856</v>
      </c>
      <c r="C978" t="s">
        <v>1849</v>
      </c>
      <c r="D978">
        <v>1200</v>
      </c>
      <c r="E978">
        <v>1200</v>
      </c>
      <c r="F978">
        <v>0</v>
      </c>
    </row>
    <row r="979" spans="1:6" x14ac:dyDescent="0.25">
      <c r="A979">
        <v>976</v>
      </c>
      <c r="B979" t="s">
        <v>1856</v>
      </c>
      <c r="C979" t="s">
        <v>1849</v>
      </c>
      <c r="D979">
        <v>1200</v>
      </c>
      <c r="E979">
        <v>1200</v>
      </c>
      <c r="F979">
        <v>0</v>
      </c>
    </row>
    <row r="980" spans="1:6" x14ac:dyDescent="0.25">
      <c r="A980">
        <v>977</v>
      </c>
      <c r="B980" t="s">
        <v>1856</v>
      </c>
      <c r="C980" t="s">
        <v>1849</v>
      </c>
      <c r="D980">
        <v>1200</v>
      </c>
      <c r="E980">
        <v>1200</v>
      </c>
      <c r="F980">
        <v>0</v>
      </c>
    </row>
    <row r="981" spans="1:6" x14ac:dyDescent="0.25">
      <c r="A981">
        <v>978</v>
      </c>
      <c r="B981" t="s">
        <v>3248</v>
      </c>
      <c r="C981" t="s">
        <v>1855</v>
      </c>
      <c r="D981">
        <v>2985</v>
      </c>
      <c r="E981">
        <v>2985</v>
      </c>
      <c r="F981">
        <v>0</v>
      </c>
    </row>
    <row r="982" spans="1:6" x14ac:dyDescent="0.25">
      <c r="A982">
        <v>979</v>
      </c>
      <c r="B982" t="s">
        <v>1856</v>
      </c>
      <c r="C982" t="s">
        <v>1849</v>
      </c>
      <c r="D982">
        <v>600</v>
      </c>
      <c r="E982">
        <v>600</v>
      </c>
      <c r="F982">
        <v>0</v>
      </c>
    </row>
    <row r="983" spans="1:6" x14ac:dyDescent="0.25">
      <c r="A983">
        <v>980</v>
      </c>
      <c r="B983" t="s">
        <v>3248</v>
      </c>
      <c r="C983" t="s">
        <v>1855</v>
      </c>
      <c r="D983">
        <v>2600</v>
      </c>
      <c r="E983">
        <v>2586</v>
      </c>
      <c r="F983">
        <v>14</v>
      </c>
    </row>
    <row r="984" spans="1:6" x14ac:dyDescent="0.25">
      <c r="A984">
        <v>981</v>
      </c>
      <c r="B984" t="s">
        <v>1856</v>
      </c>
      <c r="C984" t="s">
        <v>1849</v>
      </c>
      <c r="D984">
        <v>600</v>
      </c>
      <c r="E984">
        <v>600</v>
      </c>
      <c r="F984">
        <v>0</v>
      </c>
    </row>
    <row r="985" spans="1:6" x14ac:dyDescent="0.25">
      <c r="A985">
        <v>982</v>
      </c>
      <c r="B985" t="s">
        <v>1856</v>
      </c>
      <c r="C985" t="s">
        <v>1849</v>
      </c>
      <c r="D985">
        <v>600</v>
      </c>
      <c r="E985">
        <v>600</v>
      </c>
      <c r="F985">
        <v>0</v>
      </c>
    </row>
    <row r="986" spans="1:6" x14ac:dyDescent="0.25">
      <c r="A986">
        <v>983</v>
      </c>
      <c r="B986" t="s">
        <v>3248</v>
      </c>
      <c r="C986" t="s">
        <v>1855</v>
      </c>
      <c r="D986">
        <v>10201.029999999999</v>
      </c>
      <c r="E986">
        <v>10201.029999999999</v>
      </c>
      <c r="F986">
        <v>0</v>
      </c>
    </row>
    <row r="987" spans="1:6" x14ac:dyDescent="0.25">
      <c r="A987">
        <v>984</v>
      </c>
      <c r="B987" t="s">
        <v>1856</v>
      </c>
      <c r="C987" t="s">
        <v>1849</v>
      </c>
      <c r="D987">
        <v>6000</v>
      </c>
      <c r="E987">
        <v>6000</v>
      </c>
      <c r="F987">
        <v>0</v>
      </c>
    </row>
    <row r="988" spans="1:6" x14ac:dyDescent="0.25">
      <c r="A988">
        <v>985</v>
      </c>
      <c r="B988" t="s">
        <v>1856</v>
      </c>
      <c r="C988" t="s">
        <v>1849</v>
      </c>
      <c r="D988">
        <v>6000</v>
      </c>
      <c r="E988">
        <v>6000</v>
      </c>
      <c r="F988">
        <v>0</v>
      </c>
    </row>
    <row r="989" spans="1:6" x14ac:dyDescent="0.25">
      <c r="A989">
        <v>986</v>
      </c>
      <c r="B989" t="s">
        <v>3248</v>
      </c>
      <c r="C989" t="s">
        <v>1855</v>
      </c>
      <c r="D989">
        <v>8628.0400000000009</v>
      </c>
      <c r="E989">
        <v>8628.0400000000009</v>
      </c>
      <c r="F989">
        <v>0</v>
      </c>
    </row>
    <row r="990" spans="1:6" x14ac:dyDescent="0.25">
      <c r="A990">
        <v>987</v>
      </c>
      <c r="B990" t="s">
        <v>1856</v>
      </c>
      <c r="C990" t="s">
        <v>1849</v>
      </c>
      <c r="D990">
        <v>4500</v>
      </c>
      <c r="E990">
        <v>4500</v>
      </c>
      <c r="F990">
        <v>0</v>
      </c>
    </row>
    <row r="991" spans="1:6" x14ac:dyDescent="0.25">
      <c r="A991">
        <v>988</v>
      </c>
      <c r="B991" t="s">
        <v>1856</v>
      </c>
      <c r="C991" t="s">
        <v>1849</v>
      </c>
      <c r="D991">
        <v>4500</v>
      </c>
      <c r="E991">
        <v>4500</v>
      </c>
      <c r="F991">
        <v>0</v>
      </c>
    </row>
    <row r="992" spans="1:6" x14ac:dyDescent="0.25">
      <c r="A992">
        <v>989</v>
      </c>
      <c r="B992" t="s">
        <v>1856</v>
      </c>
      <c r="C992" t="s">
        <v>1849</v>
      </c>
      <c r="D992">
        <v>3000</v>
      </c>
      <c r="E992">
        <v>3000</v>
      </c>
      <c r="F992">
        <v>0</v>
      </c>
    </row>
    <row r="993" spans="1:6" x14ac:dyDescent="0.25">
      <c r="A993">
        <v>990</v>
      </c>
      <c r="B993" t="s">
        <v>1859</v>
      </c>
      <c r="C993" t="s">
        <v>1853</v>
      </c>
      <c r="D993">
        <v>4163</v>
      </c>
      <c r="E993">
        <v>4163</v>
      </c>
      <c r="F993">
        <v>0</v>
      </c>
    </row>
    <row r="994" spans="1:6" x14ac:dyDescent="0.25">
      <c r="A994">
        <v>991</v>
      </c>
      <c r="B994" t="s">
        <v>1856</v>
      </c>
      <c r="C994" t="s">
        <v>1849</v>
      </c>
      <c r="D994">
        <v>3000</v>
      </c>
      <c r="E994">
        <v>3000</v>
      </c>
      <c r="F994">
        <v>0</v>
      </c>
    </row>
    <row r="995" spans="1:6" x14ac:dyDescent="0.25">
      <c r="A995">
        <v>992</v>
      </c>
      <c r="B995" t="s">
        <v>1859</v>
      </c>
      <c r="C995" t="s">
        <v>1853</v>
      </c>
      <c r="D995">
        <v>4500</v>
      </c>
      <c r="E995">
        <v>4400</v>
      </c>
      <c r="F995">
        <v>100</v>
      </c>
    </row>
    <row r="996" spans="1:6" x14ac:dyDescent="0.25">
      <c r="A996">
        <v>993</v>
      </c>
      <c r="B996" t="s">
        <v>1856</v>
      </c>
      <c r="C996" t="s">
        <v>1849</v>
      </c>
      <c r="D996">
        <v>3000</v>
      </c>
      <c r="E996">
        <v>3000</v>
      </c>
      <c r="F996">
        <v>0</v>
      </c>
    </row>
    <row r="997" spans="1:6" x14ac:dyDescent="0.25">
      <c r="A997">
        <v>994</v>
      </c>
      <c r="B997" t="s">
        <v>1856</v>
      </c>
      <c r="C997" t="s">
        <v>1849</v>
      </c>
      <c r="D997">
        <v>3000</v>
      </c>
      <c r="E997">
        <v>3000</v>
      </c>
      <c r="F997">
        <v>0</v>
      </c>
    </row>
    <row r="998" spans="1:6" x14ac:dyDescent="0.25">
      <c r="A998">
        <v>995</v>
      </c>
      <c r="B998" t="s">
        <v>1859</v>
      </c>
      <c r="C998" t="s">
        <v>1853</v>
      </c>
      <c r="D998">
        <v>7000</v>
      </c>
      <c r="E998">
        <v>7080.1900000000005</v>
      </c>
      <c r="F998">
        <v>-80.190000000000509</v>
      </c>
    </row>
    <row r="999" spans="1:6" x14ac:dyDescent="0.25">
      <c r="A999">
        <v>996</v>
      </c>
      <c r="B999" t="s">
        <v>3248</v>
      </c>
      <c r="C999" t="s">
        <v>1855</v>
      </c>
      <c r="D999">
        <v>2622.79</v>
      </c>
      <c r="E999">
        <v>2622.79</v>
      </c>
      <c r="F999">
        <v>0</v>
      </c>
    </row>
    <row r="1000" spans="1:6" x14ac:dyDescent="0.25">
      <c r="A1000">
        <v>997</v>
      </c>
      <c r="B1000" t="s">
        <v>1856</v>
      </c>
      <c r="C1000" t="s">
        <v>1849</v>
      </c>
      <c r="D1000">
        <v>1000</v>
      </c>
      <c r="E1000">
        <v>1000</v>
      </c>
      <c r="F1000">
        <v>0</v>
      </c>
    </row>
    <row r="1001" spans="1:6" x14ac:dyDescent="0.25">
      <c r="A1001">
        <v>998</v>
      </c>
      <c r="B1001" t="s">
        <v>3248</v>
      </c>
      <c r="C1001" t="s">
        <v>1855</v>
      </c>
      <c r="D1001">
        <v>3739</v>
      </c>
      <c r="E1001">
        <v>3739</v>
      </c>
      <c r="F1001">
        <v>0</v>
      </c>
    </row>
    <row r="1002" spans="1:6" x14ac:dyDescent="0.25">
      <c r="A1002">
        <v>999</v>
      </c>
      <c r="B1002" t="s">
        <v>1856</v>
      </c>
      <c r="C1002" t="s">
        <v>1849</v>
      </c>
      <c r="D1002">
        <v>1000</v>
      </c>
      <c r="E1002">
        <v>1000</v>
      </c>
      <c r="F1002">
        <v>0</v>
      </c>
    </row>
    <row r="1003" spans="1:6" x14ac:dyDescent="0.25">
      <c r="A1003">
        <v>1000</v>
      </c>
      <c r="B1003" t="s">
        <v>1856</v>
      </c>
      <c r="C1003" t="s">
        <v>1849</v>
      </c>
      <c r="D1003">
        <v>1000</v>
      </c>
      <c r="E1003">
        <v>1000</v>
      </c>
      <c r="F1003">
        <v>0</v>
      </c>
    </row>
    <row r="1004" spans="1:6" x14ac:dyDescent="0.25">
      <c r="A1004">
        <v>1001</v>
      </c>
      <c r="B1004" t="s">
        <v>1859</v>
      </c>
      <c r="C1004" t="s">
        <v>1853</v>
      </c>
      <c r="D1004">
        <v>2552.44</v>
      </c>
      <c r="E1004">
        <v>2552.44</v>
      </c>
      <c r="F1004">
        <v>0</v>
      </c>
    </row>
    <row r="1005" spans="1:6" x14ac:dyDescent="0.25">
      <c r="A1005">
        <v>1002</v>
      </c>
      <c r="B1005" t="s">
        <v>1856</v>
      </c>
      <c r="C1005" t="s">
        <v>1849</v>
      </c>
      <c r="D1005">
        <v>1000</v>
      </c>
      <c r="E1005">
        <v>1000</v>
      </c>
      <c r="F1005">
        <v>0</v>
      </c>
    </row>
    <row r="1006" spans="1:6" x14ac:dyDescent="0.25">
      <c r="A1006">
        <v>1003</v>
      </c>
      <c r="B1006" t="s">
        <v>1856</v>
      </c>
      <c r="C1006" t="s">
        <v>1849</v>
      </c>
      <c r="D1006">
        <v>1000</v>
      </c>
      <c r="E1006">
        <v>1000</v>
      </c>
      <c r="F1006">
        <v>0</v>
      </c>
    </row>
    <row r="1007" spans="1:6" x14ac:dyDescent="0.25">
      <c r="A1007">
        <v>1004</v>
      </c>
      <c r="B1007" t="s">
        <v>1859</v>
      </c>
      <c r="C1007" t="s">
        <v>1853</v>
      </c>
      <c r="D1007">
        <v>5904</v>
      </c>
      <c r="E1007">
        <v>5904</v>
      </c>
      <c r="F1007">
        <v>0</v>
      </c>
    </row>
    <row r="1008" spans="1:6" x14ac:dyDescent="0.25">
      <c r="A1008">
        <v>1005</v>
      </c>
      <c r="B1008" t="s">
        <v>1856</v>
      </c>
      <c r="C1008" t="s">
        <v>1849</v>
      </c>
      <c r="D1008">
        <v>4500</v>
      </c>
      <c r="E1008">
        <v>4500</v>
      </c>
      <c r="F1008">
        <v>0</v>
      </c>
    </row>
    <row r="1009" spans="1:6" x14ac:dyDescent="0.25">
      <c r="A1009">
        <v>1006</v>
      </c>
      <c r="B1009" t="s">
        <v>1856</v>
      </c>
      <c r="C1009" t="s">
        <v>1849</v>
      </c>
      <c r="D1009">
        <v>4500</v>
      </c>
      <c r="E1009">
        <v>4500</v>
      </c>
      <c r="F1009">
        <v>0</v>
      </c>
    </row>
    <row r="1010" spans="1:6" x14ac:dyDescent="0.25">
      <c r="A1010">
        <v>1007</v>
      </c>
      <c r="B1010" t="s">
        <v>1856</v>
      </c>
      <c r="C1010" t="s">
        <v>1849</v>
      </c>
      <c r="D1010">
        <v>4500</v>
      </c>
      <c r="E1010">
        <v>4500</v>
      </c>
      <c r="F1010">
        <v>0</v>
      </c>
    </row>
    <row r="1011" spans="1:6" x14ac:dyDescent="0.25">
      <c r="A1011">
        <v>1008</v>
      </c>
      <c r="B1011" t="s">
        <v>1856</v>
      </c>
      <c r="C1011" t="s">
        <v>1849</v>
      </c>
      <c r="D1011">
        <v>4500</v>
      </c>
      <c r="E1011">
        <v>4500</v>
      </c>
      <c r="F1011">
        <v>0</v>
      </c>
    </row>
    <row r="1012" spans="1:6" x14ac:dyDescent="0.25">
      <c r="A1012">
        <v>1009</v>
      </c>
      <c r="B1012" t="s">
        <v>1856</v>
      </c>
      <c r="C1012" t="s">
        <v>1849</v>
      </c>
      <c r="D1012">
        <v>4500</v>
      </c>
      <c r="E1012">
        <v>4500</v>
      </c>
      <c r="F1012">
        <v>0</v>
      </c>
    </row>
    <row r="1013" spans="1:6" x14ac:dyDescent="0.25">
      <c r="A1013">
        <v>1010</v>
      </c>
      <c r="B1013" t="s">
        <v>1856</v>
      </c>
      <c r="C1013" t="s">
        <v>1849</v>
      </c>
      <c r="D1013">
        <v>4500</v>
      </c>
      <c r="E1013">
        <v>4500</v>
      </c>
      <c r="F1013">
        <v>0</v>
      </c>
    </row>
    <row r="1014" spans="1:6" x14ac:dyDescent="0.25">
      <c r="A1014">
        <v>1011</v>
      </c>
      <c r="B1014" t="s">
        <v>1856</v>
      </c>
      <c r="C1014" t="s">
        <v>1849</v>
      </c>
      <c r="D1014">
        <v>4500</v>
      </c>
      <c r="E1014">
        <v>4500</v>
      </c>
      <c r="F1014">
        <v>0</v>
      </c>
    </row>
    <row r="1015" spans="1:6" x14ac:dyDescent="0.25">
      <c r="A1015">
        <v>1012</v>
      </c>
      <c r="B1015" t="s">
        <v>1856</v>
      </c>
      <c r="C1015" t="s">
        <v>1849</v>
      </c>
      <c r="D1015">
        <v>800</v>
      </c>
      <c r="E1015">
        <v>800</v>
      </c>
      <c r="F1015">
        <v>0</v>
      </c>
    </row>
    <row r="1016" spans="1:6" x14ac:dyDescent="0.25">
      <c r="A1016">
        <v>1013</v>
      </c>
      <c r="B1016" t="s">
        <v>1856</v>
      </c>
      <c r="C1016" t="s">
        <v>1849</v>
      </c>
      <c r="D1016">
        <v>800</v>
      </c>
      <c r="E1016">
        <v>800</v>
      </c>
      <c r="F1016">
        <v>0</v>
      </c>
    </row>
    <row r="1017" spans="1:6" x14ac:dyDescent="0.25">
      <c r="A1017">
        <v>1014</v>
      </c>
      <c r="B1017" t="s">
        <v>1856</v>
      </c>
      <c r="C1017" t="s">
        <v>1849</v>
      </c>
      <c r="D1017">
        <v>800</v>
      </c>
      <c r="E1017">
        <v>800</v>
      </c>
      <c r="F1017">
        <v>0</v>
      </c>
    </row>
    <row r="1018" spans="1:6" x14ac:dyDescent="0.25">
      <c r="A1018">
        <v>1015</v>
      </c>
      <c r="B1018" t="s">
        <v>1856</v>
      </c>
      <c r="C1018" t="s">
        <v>1849</v>
      </c>
      <c r="D1018">
        <v>800</v>
      </c>
      <c r="E1018">
        <v>800</v>
      </c>
      <c r="F1018">
        <v>0</v>
      </c>
    </row>
    <row r="1019" spans="1:6" x14ac:dyDescent="0.25">
      <c r="A1019">
        <v>1016</v>
      </c>
      <c r="B1019" t="s">
        <v>1856</v>
      </c>
      <c r="C1019" t="s">
        <v>1849</v>
      </c>
      <c r="D1019">
        <v>800</v>
      </c>
      <c r="E1019">
        <v>800</v>
      </c>
      <c r="F1019">
        <v>0</v>
      </c>
    </row>
    <row r="1020" spans="1:6" x14ac:dyDescent="0.25">
      <c r="A1020">
        <v>1017</v>
      </c>
      <c r="B1020" t="s">
        <v>1856</v>
      </c>
      <c r="C1020" t="s">
        <v>1849</v>
      </c>
      <c r="D1020">
        <v>800</v>
      </c>
      <c r="E1020">
        <v>800</v>
      </c>
      <c r="F1020">
        <v>0</v>
      </c>
    </row>
    <row r="1021" spans="1:6" x14ac:dyDescent="0.25">
      <c r="A1021">
        <v>1018</v>
      </c>
      <c r="B1021" t="s">
        <v>1856</v>
      </c>
      <c r="C1021" t="s">
        <v>1849</v>
      </c>
      <c r="D1021">
        <v>800</v>
      </c>
      <c r="E1021">
        <v>800</v>
      </c>
      <c r="F1021">
        <v>0</v>
      </c>
    </row>
    <row r="1022" spans="1:6" x14ac:dyDescent="0.25">
      <c r="A1022">
        <v>1019</v>
      </c>
      <c r="B1022" t="s">
        <v>1856</v>
      </c>
      <c r="C1022" t="s">
        <v>1849</v>
      </c>
      <c r="D1022">
        <v>800</v>
      </c>
      <c r="E1022">
        <v>800</v>
      </c>
      <c r="F1022">
        <v>0</v>
      </c>
    </row>
    <row r="1023" spans="1:6" x14ac:dyDescent="0.25">
      <c r="A1023">
        <v>1020</v>
      </c>
      <c r="B1023" t="s">
        <v>1856</v>
      </c>
      <c r="C1023" t="s">
        <v>1849</v>
      </c>
      <c r="D1023">
        <v>800</v>
      </c>
      <c r="E1023">
        <v>800</v>
      </c>
      <c r="F1023">
        <v>0</v>
      </c>
    </row>
    <row r="1024" spans="1:6" x14ac:dyDescent="0.25">
      <c r="A1024">
        <v>1021</v>
      </c>
      <c r="B1024" t="s">
        <v>1856</v>
      </c>
      <c r="C1024" t="s">
        <v>1849</v>
      </c>
      <c r="D1024">
        <v>800</v>
      </c>
      <c r="E1024">
        <v>800</v>
      </c>
      <c r="F1024">
        <v>0</v>
      </c>
    </row>
    <row r="1025" spans="1:6" x14ac:dyDescent="0.25">
      <c r="A1025">
        <v>1022</v>
      </c>
      <c r="B1025" t="s">
        <v>3248</v>
      </c>
      <c r="C1025" t="s">
        <v>1855</v>
      </c>
      <c r="D1025">
        <v>2703.5</v>
      </c>
      <c r="E1025">
        <v>2703.5</v>
      </c>
      <c r="F1025">
        <v>0</v>
      </c>
    </row>
    <row r="1026" spans="1:6" x14ac:dyDescent="0.25">
      <c r="A1026">
        <v>1023</v>
      </c>
      <c r="B1026" t="s">
        <v>1856</v>
      </c>
      <c r="C1026" t="s">
        <v>1849</v>
      </c>
      <c r="D1026">
        <v>1200</v>
      </c>
      <c r="E1026">
        <v>1200</v>
      </c>
      <c r="F1026">
        <v>0</v>
      </c>
    </row>
    <row r="1027" spans="1:6" x14ac:dyDescent="0.25">
      <c r="A1027">
        <v>1024</v>
      </c>
      <c r="B1027" t="s">
        <v>1856</v>
      </c>
      <c r="C1027" t="s">
        <v>1849</v>
      </c>
      <c r="D1027">
        <v>1200</v>
      </c>
      <c r="E1027">
        <v>1200</v>
      </c>
      <c r="F1027">
        <v>0</v>
      </c>
    </row>
    <row r="1028" spans="1:6" x14ac:dyDescent="0.25">
      <c r="A1028">
        <v>1025</v>
      </c>
      <c r="B1028" t="s">
        <v>1856</v>
      </c>
      <c r="C1028" t="s">
        <v>1849</v>
      </c>
      <c r="D1028">
        <v>400</v>
      </c>
      <c r="E1028">
        <v>400</v>
      </c>
      <c r="F1028">
        <v>0</v>
      </c>
    </row>
    <row r="1029" spans="1:6" x14ac:dyDescent="0.25">
      <c r="A1029">
        <v>1026</v>
      </c>
      <c r="B1029" t="s">
        <v>1856</v>
      </c>
      <c r="C1029" t="s">
        <v>1849</v>
      </c>
      <c r="D1029">
        <v>400</v>
      </c>
      <c r="E1029">
        <v>400</v>
      </c>
      <c r="F1029">
        <v>0</v>
      </c>
    </row>
    <row r="1030" spans="1:6" x14ac:dyDescent="0.25">
      <c r="A1030">
        <v>1027</v>
      </c>
      <c r="B1030" t="s">
        <v>3248</v>
      </c>
      <c r="C1030" t="s">
        <v>1855</v>
      </c>
      <c r="D1030">
        <v>2423</v>
      </c>
      <c r="E1030">
        <v>2423</v>
      </c>
      <c r="F1030">
        <v>0</v>
      </c>
    </row>
    <row r="1031" spans="1:6" x14ac:dyDescent="0.25">
      <c r="A1031">
        <v>1028</v>
      </c>
      <c r="B1031" t="s">
        <v>1856</v>
      </c>
      <c r="C1031" t="s">
        <v>1849</v>
      </c>
      <c r="D1031">
        <v>1200</v>
      </c>
      <c r="E1031">
        <v>1200</v>
      </c>
      <c r="F1031">
        <v>0</v>
      </c>
    </row>
    <row r="1032" spans="1:6" x14ac:dyDescent="0.25">
      <c r="A1032">
        <v>1029</v>
      </c>
      <c r="B1032" t="s">
        <v>1856</v>
      </c>
      <c r="C1032" t="s">
        <v>1849</v>
      </c>
      <c r="D1032">
        <v>1200</v>
      </c>
      <c r="E1032">
        <v>1200</v>
      </c>
      <c r="F1032">
        <v>0</v>
      </c>
    </row>
    <row r="1033" spans="1:6" x14ac:dyDescent="0.25">
      <c r="A1033">
        <v>1030</v>
      </c>
      <c r="B1033" t="s">
        <v>1859</v>
      </c>
      <c r="C1033" t="s">
        <v>1853</v>
      </c>
      <c r="D1033">
        <v>2700.05</v>
      </c>
      <c r="E1033">
        <v>2700.05</v>
      </c>
      <c r="F1033">
        <v>0</v>
      </c>
    </row>
    <row r="1034" spans="1:6" x14ac:dyDescent="0.25">
      <c r="A1034">
        <v>1031</v>
      </c>
      <c r="B1034" t="s">
        <v>1856</v>
      </c>
      <c r="C1034" t="s">
        <v>1849</v>
      </c>
      <c r="D1034">
        <v>1200</v>
      </c>
      <c r="E1034">
        <v>1200</v>
      </c>
      <c r="F1034">
        <v>0</v>
      </c>
    </row>
    <row r="1035" spans="1:6" x14ac:dyDescent="0.25">
      <c r="A1035">
        <v>1032</v>
      </c>
      <c r="B1035" t="s">
        <v>1856</v>
      </c>
      <c r="C1035" t="s">
        <v>1849</v>
      </c>
      <c r="D1035">
        <v>1200</v>
      </c>
      <c r="E1035">
        <v>1200</v>
      </c>
      <c r="F1035">
        <v>0</v>
      </c>
    </row>
    <row r="1036" spans="1:6" x14ac:dyDescent="0.25">
      <c r="A1036">
        <v>1033</v>
      </c>
      <c r="B1036" t="s">
        <v>3248</v>
      </c>
      <c r="C1036" t="s">
        <v>1855</v>
      </c>
      <c r="D1036">
        <v>3200</v>
      </c>
      <c r="E1036">
        <v>3570</v>
      </c>
      <c r="F1036">
        <v>-370</v>
      </c>
    </row>
    <row r="1037" spans="1:6" x14ac:dyDescent="0.25">
      <c r="A1037">
        <v>1034</v>
      </c>
      <c r="B1037" t="s">
        <v>1856</v>
      </c>
      <c r="C1037" t="s">
        <v>1849</v>
      </c>
      <c r="D1037">
        <v>1200</v>
      </c>
      <c r="E1037">
        <v>1200</v>
      </c>
      <c r="F1037">
        <v>0</v>
      </c>
    </row>
    <row r="1038" spans="1:6" x14ac:dyDescent="0.25">
      <c r="A1038">
        <v>1035</v>
      </c>
      <c r="B1038" t="s">
        <v>1856</v>
      </c>
      <c r="C1038" t="s">
        <v>1849</v>
      </c>
      <c r="D1038">
        <v>1200</v>
      </c>
      <c r="E1038">
        <v>1200</v>
      </c>
      <c r="F1038">
        <v>0</v>
      </c>
    </row>
    <row r="1039" spans="1:6" x14ac:dyDescent="0.25">
      <c r="A1039">
        <v>1036</v>
      </c>
      <c r="B1039" t="s">
        <v>3248</v>
      </c>
      <c r="C1039" t="s">
        <v>1855</v>
      </c>
      <c r="D1039">
        <v>1878.85</v>
      </c>
      <c r="E1039">
        <v>1878.85</v>
      </c>
      <c r="F1039">
        <v>0</v>
      </c>
    </row>
    <row r="1040" spans="1:6" x14ac:dyDescent="0.25">
      <c r="A1040">
        <v>1037</v>
      </c>
      <c r="B1040" t="s">
        <v>1856</v>
      </c>
      <c r="C1040" t="s">
        <v>1849</v>
      </c>
      <c r="D1040">
        <v>1000</v>
      </c>
      <c r="E1040">
        <v>1000</v>
      </c>
      <c r="F1040">
        <v>0</v>
      </c>
    </row>
    <row r="1041" spans="1:6" x14ac:dyDescent="0.25">
      <c r="A1041">
        <v>1038</v>
      </c>
      <c r="B1041" t="s">
        <v>3248</v>
      </c>
      <c r="C1041" t="s">
        <v>1855</v>
      </c>
      <c r="D1041">
        <v>2339.02</v>
      </c>
      <c r="E1041">
        <v>2339.02</v>
      </c>
      <c r="F1041">
        <v>0</v>
      </c>
    </row>
    <row r="1042" spans="1:6" x14ac:dyDescent="0.25">
      <c r="A1042">
        <v>1039</v>
      </c>
      <c r="B1042" t="s">
        <v>1856</v>
      </c>
      <c r="C1042" t="s">
        <v>1849</v>
      </c>
      <c r="D1042">
        <v>1000</v>
      </c>
      <c r="E1042">
        <v>1000</v>
      </c>
      <c r="F1042">
        <v>0</v>
      </c>
    </row>
    <row r="1043" spans="1:6" x14ac:dyDescent="0.25">
      <c r="A1043">
        <v>1040</v>
      </c>
      <c r="B1043" t="s">
        <v>1856</v>
      </c>
      <c r="C1043" t="s">
        <v>1849</v>
      </c>
      <c r="D1043">
        <v>500</v>
      </c>
      <c r="E1043">
        <v>500</v>
      </c>
      <c r="F1043">
        <v>0</v>
      </c>
    </row>
    <row r="1044" spans="1:6" x14ac:dyDescent="0.25">
      <c r="A1044">
        <v>1041</v>
      </c>
      <c r="B1044" t="s">
        <v>1856</v>
      </c>
      <c r="C1044" t="s">
        <v>1849</v>
      </c>
      <c r="D1044">
        <v>500</v>
      </c>
      <c r="E1044">
        <v>500</v>
      </c>
      <c r="F1044">
        <v>0</v>
      </c>
    </row>
    <row r="1045" spans="1:6" x14ac:dyDescent="0.25">
      <c r="A1045">
        <v>1042</v>
      </c>
      <c r="B1045" t="s">
        <v>1856</v>
      </c>
      <c r="C1045" t="s">
        <v>1849</v>
      </c>
      <c r="D1045">
        <v>500</v>
      </c>
      <c r="E1045">
        <v>500</v>
      </c>
      <c r="F1045">
        <v>0</v>
      </c>
    </row>
    <row r="1046" spans="1:6" x14ac:dyDescent="0.25">
      <c r="A1046">
        <v>1043</v>
      </c>
      <c r="B1046" t="s">
        <v>1859</v>
      </c>
      <c r="C1046" t="s">
        <v>1853</v>
      </c>
      <c r="D1046">
        <v>1000</v>
      </c>
      <c r="E1046">
        <v>1000</v>
      </c>
      <c r="F1046">
        <v>0</v>
      </c>
    </row>
    <row r="1047" spans="1:6" x14ac:dyDescent="0.25">
      <c r="A1047">
        <v>1044</v>
      </c>
      <c r="B1047" t="s">
        <v>1856</v>
      </c>
      <c r="C1047" t="s">
        <v>1849</v>
      </c>
      <c r="D1047">
        <v>800</v>
      </c>
      <c r="E1047">
        <v>800</v>
      </c>
      <c r="F1047">
        <v>0</v>
      </c>
    </row>
    <row r="1048" spans="1:6" x14ac:dyDescent="0.25">
      <c r="A1048">
        <v>1045</v>
      </c>
      <c r="B1048" t="s">
        <v>1856</v>
      </c>
      <c r="C1048" t="s">
        <v>1849</v>
      </c>
      <c r="D1048">
        <v>800</v>
      </c>
      <c r="E1048">
        <v>800</v>
      </c>
      <c r="F1048">
        <v>0</v>
      </c>
    </row>
    <row r="1049" spans="1:6" x14ac:dyDescent="0.25">
      <c r="A1049">
        <v>1046</v>
      </c>
      <c r="B1049" t="s">
        <v>1859</v>
      </c>
      <c r="C1049" t="s">
        <v>1853</v>
      </c>
      <c r="D1049">
        <v>1900</v>
      </c>
      <c r="E1049">
        <v>1900</v>
      </c>
      <c r="F1049">
        <v>0</v>
      </c>
    </row>
    <row r="1050" spans="1:6" x14ac:dyDescent="0.25">
      <c r="A1050">
        <v>1047</v>
      </c>
      <c r="B1050" t="s">
        <v>1856</v>
      </c>
      <c r="C1050" t="s">
        <v>1849</v>
      </c>
      <c r="D1050">
        <v>800</v>
      </c>
      <c r="E1050">
        <v>800</v>
      </c>
      <c r="F1050">
        <v>0</v>
      </c>
    </row>
    <row r="1051" spans="1:6" x14ac:dyDescent="0.25">
      <c r="A1051">
        <v>1048</v>
      </c>
      <c r="B1051" t="s">
        <v>1856</v>
      </c>
      <c r="C1051" t="s">
        <v>1849</v>
      </c>
      <c r="D1051">
        <v>800</v>
      </c>
      <c r="E1051">
        <v>800</v>
      </c>
      <c r="F1051">
        <v>0</v>
      </c>
    </row>
    <row r="1052" spans="1:6" x14ac:dyDescent="0.25">
      <c r="A1052">
        <v>1049</v>
      </c>
      <c r="B1052" t="s">
        <v>1859</v>
      </c>
      <c r="C1052" t="s">
        <v>1853</v>
      </c>
      <c r="D1052">
        <v>2300</v>
      </c>
      <c r="E1052">
        <v>2300</v>
      </c>
      <c r="F1052">
        <v>0</v>
      </c>
    </row>
    <row r="1053" spans="1:6" x14ac:dyDescent="0.25">
      <c r="A1053">
        <v>1050</v>
      </c>
      <c r="B1053" t="s">
        <v>1856</v>
      </c>
      <c r="C1053" t="s">
        <v>1849</v>
      </c>
      <c r="D1053">
        <v>800</v>
      </c>
      <c r="E1053">
        <v>800</v>
      </c>
      <c r="F1053">
        <v>0</v>
      </c>
    </row>
    <row r="1054" spans="1:6" x14ac:dyDescent="0.25">
      <c r="A1054">
        <v>1051</v>
      </c>
      <c r="B1054" t="s">
        <v>1856</v>
      </c>
      <c r="C1054" t="s">
        <v>1849</v>
      </c>
      <c r="D1054">
        <v>800</v>
      </c>
      <c r="E1054">
        <v>800</v>
      </c>
      <c r="F1054">
        <v>0</v>
      </c>
    </row>
    <row r="1055" spans="1:6" x14ac:dyDescent="0.25">
      <c r="A1055">
        <v>1052</v>
      </c>
      <c r="B1055" t="s">
        <v>1856</v>
      </c>
      <c r="C1055" t="s">
        <v>1849</v>
      </c>
      <c r="D1055">
        <v>400</v>
      </c>
      <c r="E1055">
        <v>400</v>
      </c>
      <c r="F1055">
        <v>0</v>
      </c>
    </row>
    <row r="1056" spans="1:6" x14ac:dyDescent="0.25">
      <c r="A1056">
        <v>1053</v>
      </c>
      <c r="B1056" t="s">
        <v>1856</v>
      </c>
      <c r="C1056" t="s">
        <v>1849</v>
      </c>
      <c r="D1056">
        <v>400</v>
      </c>
      <c r="E1056">
        <v>400</v>
      </c>
      <c r="F1056">
        <v>0</v>
      </c>
    </row>
    <row r="1057" spans="1:6" x14ac:dyDescent="0.25">
      <c r="A1057">
        <v>1054</v>
      </c>
      <c r="B1057" t="s">
        <v>1856</v>
      </c>
      <c r="C1057" t="s">
        <v>1849</v>
      </c>
      <c r="D1057">
        <v>400</v>
      </c>
      <c r="E1057">
        <v>400</v>
      </c>
      <c r="F1057">
        <v>0</v>
      </c>
    </row>
    <row r="1058" spans="1:6" x14ac:dyDescent="0.25">
      <c r="A1058">
        <v>1055</v>
      </c>
      <c r="B1058" t="s">
        <v>1856</v>
      </c>
      <c r="C1058" t="s">
        <v>1849</v>
      </c>
      <c r="D1058">
        <v>400</v>
      </c>
      <c r="E1058">
        <v>400</v>
      </c>
      <c r="F1058">
        <v>0</v>
      </c>
    </row>
    <row r="1059" spans="1:6" x14ac:dyDescent="0.25">
      <c r="A1059">
        <v>1056</v>
      </c>
      <c r="B1059" t="s">
        <v>1856</v>
      </c>
      <c r="C1059" t="s">
        <v>1849</v>
      </c>
      <c r="D1059">
        <v>400</v>
      </c>
      <c r="E1059">
        <v>400</v>
      </c>
      <c r="F1059">
        <v>0</v>
      </c>
    </row>
    <row r="1060" spans="1:6" x14ac:dyDescent="0.25">
      <c r="A1060">
        <v>1057</v>
      </c>
      <c r="B1060" t="s">
        <v>1856</v>
      </c>
      <c r="C1060" t="s">
        <v>1849</v>
      </c>
      <c r="D1060">
        <v>800</v>
      </c>
      <c r="E1060">
        <v>800</v>
      </c>
      <c r="F1060">
        <v>0</v>
      </c>
    </row>
    <row r="1061" spans="1:6" x14ac:dyDescent="0.25">
      <c r="A1061">
        <v>1058</v>
      </c>
      <c r="B1061" t="s">
        <v>1856</v>
      </c>
      <c r="C1061" t="s">
        <v>1849</v>
      </c>
      <c r="D1061">
        <v>800</v>
      </c>
      <c r="E1061">
        <v>800</v>
      </c>
      <c r="F1061">
        <v>0</v>
      </c>
    </row>
    <row r="1062" spans="1:6" x14ac:dyDescent="0.25">
      <c r="A1062">
        <v>1059</v>
      </c>
      <c r="B1062" t="s">
        <v>1856</v>
      </c>
      <c r="C1062" t="s">
        <v>1849</v>
      </c>
      <c r="D1062">
        <v>800</v>
      </c>
      <c r="E1062">
        <v>800</v>
      </c>
      <c r="F1062">
        <v>0</v>
      </c>
    </row>
    <row r="1063" spans="1:6" x14ac:dyDescent="0.25">
      <c r="A1063">
        <v>1060</v>
      </c>
      <c r="B1063" t="s">
        <v>1856</v>
      </c>
      <c r="C1063" t="s">
        <v>1849</v>
      </c>
      <c r="D1063">
        <v>800</v>
      </c>
      <c r="E1063">
        <v>800</v>
      </c>
      <c r="F1063">
        <v>0</v>
      </c>
    </row>
    <row r="1064" spans="1:6" x14ac:dyDescent="0.25">
      <c r="A1064">
        <v>1061</v>
      </c>
      <c r="B1064" t="s">
        <v>1856</v>
      </c>
      <c r="C1064" t="s">
        <v>1849</v>
      </c>
      <c r="D1064">
        <v>800</v>
      </c>
      <c r="E1064">
        <v>800</v>
      </c>
      <c r="F1064">
        <v>0</v>
      </c>
    </row>
    <row r="1065" spans="1:6" x14ac:dyDescent="0.25">
      <c r="A1065">
        <v>1062</v>
      </c>
      <c r="B1065" t="s">
        <v>1856</v>
      </c>
      <c r="C1065" t="s">
        <v>1849</v>
      </c>
      <c r="D1065">
        <v>800</v>
      </c>
      <c r="E1065">
        <v>800</v>
      </c>
      <c r="F1065">
        <v>0</v>
      </c>
    </row>
    <row r="1066" spans="1:6" x14ac:dyDescent="0.25">
      <c r="A1066">
        <v>1063</v>
      </c>
      <c r="B1066" t="s">
        <v>1859</v>
      </c>
      <c r="C1066" t="s">
        <v>1853</v>
      </c>
      <c r="D1066">
        <v>2300</v>
      </c>
      <c r="E1066">
        <v>2300</v>
      </c>
      <c r="F1066">
        <v>0</v>
      </c>
    </row>
    <row r="1067" spans="1:6" x14ac:dyDescent="0.25">
      <c r="A1067">
        <v>1064</v>
      </c>
      <c r="B1067" t="s">
        <v>1856</v>
      </c>
      <c r="C1067" t="s">
        <v>1849</v>
      </c>
      <c r="D1067">
        <v>800</v>
      </c>
      <c r="E1067">
        <v>800</v>
      </c>
      <c r="F1067">
        <v>0</v>
      </c>
    </row>
    <row r="1068" spans="1:6" x14ac:dyDescent="0.25">
      <c r="A1068">
        <v>1065</v>
      </c>
      <c r="B1068" t="s">
        <v>1856</v>
      </c>
      <c r="C1068" t="s">
        <v>1849</v>
      </c>
      <c r="D1068">
        <v>800</v>
      </c>
      <c r="E1068">
        <v>800</v>
      </c>
      <c r="F1068">
        <v>0</v>
      </c>
    </row>
    <row r="1069" spans="1:6" x14ac:dyDescent="0.25">
      <c r="A1069">
        <v>1066</v>
      </c>
      <c r="B1069" t="s">
        <v>1859</v>
      </c>
      <c r="C1069" t="s">
        <v>1853</v>
      </c>
      <c r="D1069">
        <v>1513.22</v>
      </c>
      <c r="E1069">
        <v>1513.22</v>
      </c>
      <c r="F1069">
        <v>0</v>
      </c>
    </row>
    <row r="1070" spans="1:6" x14ac:dyDescent="0.25">
      <c r="A1070">
        <v>1067</v>
      </c>
      <c r="B1070" t="s">
        <v>1856</v>
      </c>
      <c r="C1070" t="s">
        <v>1849</v>
      </c>
      <c r="D1070">
        <v>1200</v>
      </c>
      <c r="E1070">
        <v>1200</v>
      </c>
      <c r="F1070">
        <v>0</v>
      </c>
    </row>
    <row r="1071" spans="1:6" x14ac:dyDescent="0.25">
      <c r="A1071">
        <v>1068</v>
      </c>
      <c r="B1071" t="s">
        <v>1856</v>
      </c>
      <c r="C1071" t="s">
        <v>1849</v>
      </c>
      <c r="D1071">
        <v>1200</v>
      </c>
      <c r="E1071">
        <v>1200</v>
      </c>
      <c r="F1071">
        <v>0</v>
      </c>
    </row>
    <row r="1072" spans="1:6" x14ac:dyDescent="0.25">
      <c r="A1072">
        <v>1069</v>
      </c>
      <c r="B1072" t="s">
        <v>1859</v>
      </c>
      <c r="C1072" t="s">
        <v>1853</v>
      </c>
      <c r="D1072">
        <v>2700</v>
      </c>
      <c r="E1072">
        <v>2650</v>
      </c>
      <c r="F1072">
        <v>50</v>
      </c>
    </row>
    <row r="1073" spans="1:6" x14ac:dyDescent="0.25">
      <c r="A1073">
        <v>1070</v>
      </c>
      <c r="B1073" t="s">
        <v>1856</v>
      </c>
      <c r="C1073" t="s">
        <v>1849</v>
      </c>
      <c r="D1073">
        <v>1200</v>
      </c>
      <c r="E1073">
        <v>1200</v>
      </c>
      <c r="F1073">
        <v>0</v>
      </c>
    </row>
    <row r="1074" spans="1:6" x14ac:dyDescent="0.25">
      <c r="A1074">
        <v>1071</v>
      </c>
      <c r="B1074" t="s">
        <v>1856</v>
      </c>
      <c r="C1074" t="s">
        <v>1849</v>
      </c>
      <c r="D1074">
        <v>1200</v>
      </c>
      <c r="E1074">
        <v>1200</v>
      </c>
      <c r="F1074">
        <v>0</v>
      </c>
    </row>
    <row r="1075" spans="1:6" x14ac:dyDescent="0.25">
      <c r="A1075">
        <v>1072</v>
      </c>
      <c r="B1075" t="s">
        <v>1856</v>
      </c>
      <c r="C1075" t="s">
        <v>1849</v>
      </c>
      <c r="D1075">
        <v>800</v>
      </c>
      <c r="E1075">
        <v>800</v>
      </c>
      <c r="F1075">
        <v>0</v>
      </c>
    </row>
    <row r="1076" spans="1:6" x14ac:dyDescent="0.25">
      <c r="A1076">
        <v>1073</v>
      </c>
      <c r="B1076" t="s">
        <v>1856</v>
      </c>
      <c r="C1076" t="s">
        <v>1849</v>
      </c>
      <c r="D1076">
        <v>800</v>
      </c>
      <c r="E1076">
        <v>800</v>
      </c>
      <c r="F1076">
        <v>0</v>
      </c>
    </row>
    <row r="1077" spans="1:6" x14ac:dyDescent="0.25">
      <c r="A1077">
        <v>1074</v>
      </c>
      <c r="B1077" t="s">
        <v>1856</v>
      </c>
      <c r="C1077" t="s">
        <v>1849</v>
      </c>
      <c r="D1077">
        <v>800</v>
      </c>
      <c r="E1077">
        <v>800</v>
      </c>
      <c r="F1077">
        <v>0</v>
      </c>
    </row>
    <row r="1078" spans="1:6" x14ac:dyDescent="0.25">
      <c r="A1078">
        <v>1075</v>
      </c>
      <c r="B1078" t="s">
        <v>1856</v>
      </c>
      <c r="C1078" t="s">
        <v>1849</v>
      </c>
      <c r="D1078">
        <v>800</v>
      </c>
      <c r="E1078">
        <v>800</v>
      </c>
      <c r="F1078">
        <v>0</v>
      </c>
    </row>
    <row r="1079" spans="1:6" x14ac:dyDescent="0.25">
      <c r="A1079">
        <v>1076</v>
      </c>
      <c r="B1079" t="s">
        <v>1859</v>
      </c>
      <c r="C1079" t="s">
        <v>1853</v>
      </c>
      <c r="D1079">
        <v>1359.99</v>
      </c>
      <c r="E1079">
        <v>1359.99</v>
      </c>
      <c r="F1079">
        <v>0</v>
      </c>
    </row>
    <row r="1080" spans="1:6" x14ac:dyDescent="0.25">
      <c r="A1080">
        <v>1077</v>
      </c>
      <c r="B1080" t="s">
        <v>1856</v>
      </c>
      <c r="C1080" t="s">
        <v>1849</v>
      </c>
      <c r="D1080">
        <v>800</v>
      </c>
      <c r="E1080">
        <v>800</v>
      </c>
      <c r="F1080">
        <v>0</v>
      </c>
    </row>
    <row r="1081" spans="1:6" x14ac:dyDescent="0.25">
      <c r="A1081">
        <v>1078</v>
      </c>
      <c r="B1081" t="s">
        <v>1856</v>
      </c>
      <c r="C1081" t="s">
        <v>1849</v>
      </c>
      <c r="D1081">
        <v>800</v>
      </c>
      <c r="E1081">
        <v>800</v>
      </c>
      <c r="F1081">
        <v>0</v>
      </c>
    </row>
    <row r="1082" spans="1:6" x14ac:dyDescent="0.25">
      <c r="A1082">
        <v>1079</v>
      </c>
      <c r="B1082" t="s">
        <v>1859</v>
      </c>
      <c r="C1082" t="s">
        <v>1853</v>
      </c>
      <c r="D1082">
        <v>2300</v>
      </c>
      <c r="E1082">
        <v>2300</v>
      </c>
      <c r="F1082">
        <v>0</v>
      </c>
    </row>
    <row r="1083" spans="1:6" x14ac:dyDescent="0.25">
      <c r="A1083">
        <v>1080</v>
      </c>
      <c r="B1083" t="s">
        <v>1856</v>
      </c>
      <c r="C1083" t="s">
        <v>1849</v>
      </c>
      <c r="D1083">
        <v>800</v>
      </c>
      <c r="E1083">
        <v>800</v>
      </c>
      <c r="F1083">
        <v>0</v>
      </c>
    </row>
    <row r="1084" spans="1:6" x14ac:dyDescent="0.25">
      <c r="A1084">
        <v>1081</v>
      </c>
      <c r="B1084" t="s">
        <v>1859</v>
      </c>
      <c r="C1084" t="s">
        <v>1853</v>
      </c>
      <c r="D1084">
        <v>3135</v>
      </c>
      <c r="E1084">
        <v>3135</v>
      </c>
      <c r="F1084">
        <v>0</v>
      </c>
    </row>
    <row r="1085" spans="1:6" x14ac:dyDescent="0.25">
      <c r="A1085">
        <v>1082</v>
      </c>
      <c r="B1085" t="s">
        <v>1856</v>
      </c>
      <c r="C1085" t="s">
        <v>1849</v>
      </c>
      <c r="D1085">
        <v>1200</v>
      </c>
      <c r="E1085">
        <v>1200</v>
      </c>
      <c r="F1085">
        <v>0</v>
      </c>
    </row>
    <row r="1086" spans="1:6" x14ac:dyDescent="0.25">
      <c r="A1086">
        <v>1083</v>
      </c>
      <c r="B1086" t="s">
        <v>1856</v>
      </c>
      <c r="C1086" t="s">
        <v>1849</v>
      </c>
      <c r="D1086">
        <v>1200</v>
      </c>
      <c r="E1086">
        <v>1200</v>
      </c>
      <c r="F1086">
        <v>0</v>
      </c>
    </row>
    <row r="1087" spans="1:6" x14ac:dyDescent="0.25">
      <c r="A1087">
        <v>1084</v>
      </c>
      <c r="B1087" t="s">
        <v>1859</v>
      </c>
      <c r="C1087" t="s">
        <v>1853</v>
      </c>
      <c r="D1087">
        <v>2454.6</v>
      </c>
      <c r="E1087">
        <v>2454.6</v>
      </c>
      <c r="F1087">
        <v>0</v>
      </c>
    </row>
    <row r="1088" spans="1:6" x14ac:dyDescent="0.25">
      <c r="A1088">
        <v>1085</v>
      </c>
      <c r="B1088" t="s">
        <v>1856</v>
      </c>
      <c r="C1088" t="s">
        <v>1849</v>
      </c>
      <c r="D1088">
        <v>600</v>
      </c>
      <c r="E1088">
        <v>600</v>
      </c>
      <c r="F1088">
        <v>0</v>
      </c>
    </row>
    <row r="1089" spans="1:6" x14ac:dyDescent="0.25">
      <c r="A1089">
        <v>1086</v>
      </c>
      <c r="B1089" t="s">
        <v>1859</v>
      </c>
      <c r="C1089" t="s">
        <v>1853</v>
      </c>
      <c r="D1089">
        <v>1950.1399999999999</v>
      </c>
      <c r="E1089">
        <v>1950.1399999999999</v>
      </c>
      <c r="F1089">
        <v>0</v>
      </c>
    </row>
    <row r="1090" spans="1:6" x14ac:dyDescent="0.25">
      <c r="A1090">
        <v>1087</v>
      </c>
      <c r="B1090" t="s">
        <v>1856</v>
      </c>
      <c r="C1090" t="s">
        <v>1849</v>
      </c>
      <c r="D1090">
        <v>1200</v>
      </c>
      <c r="E1090">
        <v>1200</v>
      </c>
      <c r="F1090">
        <v>0</v>
      </c>
    </row>
    <row r="1091" spans="1:6" x14ac:dyDescent="0.25">
      <c r="A1091">
        <v>1088</v>
      </c>
      <c r="B1091" t="s">
        <v>1859</v>
      </c>
      <c r="C1091" t="s">
        <v>1853</v>
      </c>
      <c r="D1091">
        <v>1890.8</v>
      </c>
      <c r="E1091">
        <v>1890.8</v>
      </c>
      <c r="F1091">
        <v>0</v>
      </c>
    </row>
    <row r="1092" spans="1:6" x14ac:dyDescent="0.25">
      <c r="A1092">
        <v>1089</v>
      </c>
      <c r="B1092" t="s">
        <v>1856</v>
      </c>
      <c r="C1092" t="s">
        <v>1849</v>
      </c>
      <c r="D1092">
        <v>600</v>
      </c>
      <c r="E1092">
        <v>600</v>
      </c>
      <c r="F1092">
        <v>0</v>
      </c>
    </row>
    <row r="1093" spans="1:6" x14ac:dyDescent="0.25">
      <c r="A1093">
        <v>1090</v>
      </c>
      <c r="B1093" t="s">
        <v>1856</v>
      </c>
      <c r="C1093" t="s">
        <v>1849</v>
      </c>
      <c r="D1093">
        <v>600</v>
      </c>
      <c r="E1093">
        <v>600</v>
      </c>
      <c r="F1093">
        <v>0</v>
      </c>
    </row>
    <row r="1094" spans="1:6" x14ac:dyDescent="0.25">
      <c r="A1094">
        <v>1091</v>
      </c>
      <c r="B1094" t="s">
        <v>1856</v>
      </c>
      <c r="C1094" t="s">
        <v>1849</v>
      </c>
      <c r="D1094">
        <v>600</v>
      </c>
      <c r="E1094">
        <v>600</v>
      </c>
      <c r="F1094">
        <v>0</v>
      </c>
    </row>
    <row r="1095" spans="1:6" x14ac:dyDescent="0.25">
      <c r="A1095">
        <v>1092</v>
      </c>
      <c r="B1095" t="s">
        <v>1859</v>
      </c>
      <c r="C1095" t="s">
        <v>1853</v>
      </c>
      <c r="D1095">
        <v>2400</v>
      </c>
      <c r="E1095">
        <v>2300</v>
      </c>
      <c r="F1095">
        <v>100</v>
      </c>
    </row>
    <row r="1096" spans="1:6" x14ac:dyDescent="0.25">
      <c r="A1096">
        <v>1093</v>
      </c>
      <c r="B1096" t="s">
        <v>1856</v>
      </c>
      <c r="C1096" t="s">
        <v>1849</v>
      </c>
      <c r="D1096">
        <v>600</v>
      </c>
      <c r="E1096">
        <v>600</v>
      </c>
      <c r="F1096">
        <v>0</v>
      </c>
    </row>
    <row r="1097" spans="1:6" x14ac:dyDescent="0.25">
      <c r="A1097">
        <v>1094</v>
      </c>
      <c r="B1097" t="s">
        <v>1856</v>
      </c>
      <c r="C1097" t="s">
        <v>1849</v>
      </c>
      <c r="D1097">
        <v>600</v>
      </c>
      <c r="E1097">
        <v>600</v>
      </c>
      <c r="F1097">
        <v>0</v>
      </c>
    </row>
    <row r="1098" spans="1:6" x14ac:dyDescent="0.25">
      <c r="A1098">
        <v>1095</v>
      </c>
      <c r="B1098" t="s">
        <v>1859</v>
      </c>
      <c r="C1098" t="s">
        <v>1853</v>
      </c>
      <c r="D1098">
        <v>1937.6</v>
      </c>
      <c r="E1098">
        <v>1937.6</v>
      </c>
      <c r="F1098">
        <v>0</v>
      </c>
    </row>
    <row r="1099" spans="1:6" x14ac:dyDescent="0.25">
      <c r="A1099">
        <v>1096</v>
      </c>
      <c r="B1099" t="s">
        <v>1856</v>
      </c>
      <c r="C1099" t="s">
        <v>1849</v>
      </c>
      <c r="D1099">
        <v>1200</v>
      </c>
      <c r="E1099">
        <v>1200</v>
      </c>
      <c r="F1099">
        <v>0</v>
      </c>
    </row>
    <row r="1100" spans="1:6" x14ac:dyDescent="0.25">
      <c r="A1100">
        <v>1097</v>
      </c>
      <c r="B1100" t="s">
        <v>1859</v>
      </c>
      <c r="C1100" t="s">
        <v>1853</v>
      </c>
      <c r="D1100">
        <v>2273.0500000000002</v>
      </c>
      <c r="E1100">
        <v>2273.0500000000002</v>
      </c>
      <c r="F1100">
        <v>0</v>
      </c>
    </row>
    <row r="1101" spans="1:6" x14ac:dyDescent="0.25">
      <c r="A1101">
        <v>1098</v>
      </c>
      <c r="B1101" t="s">
        <v>1856</v>
      </c>
      <c r="C1101" t="s">
        <v>1849</v>
      </c>
      <c r="D1101">
        <v>1600</v>
      </c>
      <c r="E1101">
        <v>1600</v>
      </c>
      <c r="F1101">
        <v>0</v>
      </c>
    </row>
    <row r="1102" spans="1:6" x14ac:dyDescent="0.25">
      <c r="A1102">
        <v>1099</v>
      </c>
      <c r="B1102" t="s">
        <v>1856</v>
      </c>
      <c r="C1102" t="s">
        <v>1849</v>
      </c>
      <c r="D1102">
        <v>1600</v>
      </c>
      <c r="E1102">
        <v>1600</v>
      </c>
      <c r="F1102">
        <v>0</v>
      </c>
    </row>
    <row r="1103" spans="1:6" x14ac:dyDescent="0.25">
      <c r="A1103">
        <v>1100</v>
      </c>
      <c r="B1103" t="s">
        <v>1859</v>
      </c>
      <c r="C1103" t="s">
        <v>1853</v>
      </c>
      <c r="D1103">
        <v>1800.02</v>
      </c>
      <c r="E1103">
        <v>1800.02</v>
      </c>
      <c r="F1103">
        <v>0</v>
      </c>
    </row>
    <row r="1104" spans="1:6" x14ac:dyDescent="0.25">
      <c r="A1104">
        <v>1101</v>
      </c>
      <c r="B1104" t="s">
        <v>1856</v>
      </c>
      <c r="C1104" t="s">
        <v>1849</v>
      </c>
      <c r="D1104">
        <v>800</v>
      </c>
      <c r="E1104">
        <v>800</v>
      </c>
      <c r="F1104">
        <v>0</v>
      </c>
    </row>
    <row r="1105" spans="1:6" x14ac:dyDescent="0.25">
      <c r="A1105">
        <v>1102</v>
      </c>
      <c r="B1105" t="s">
        <v>1859</v>
      </c>
      <c r="C1105" t="s">
        <v>1853</v>
      </c>
      <c r="D1105">
        <v>3207.6</v>
      </c>
      <c r="E1105">
        <v>3207.6</v>
      </c>
      <c r="F1105">
        <v>0</v>
      </c>
    </row>
    <row r="1106" spans="1:6" x14ac:dyDescent="0.25">
      <c r="A1106">
        <v>1103</v>
      </c>
      <c r="B1106" t="s">
        <v>1856</v>
      </c>
      <c r="C1106" t="s">
        <v>1849</v>
      </c>
      <c r="D1106">
        <v>1600</v>
      </c>
      <c r="E1106">
        <v>1600</v>
      </c>
      <c r="F1106">
        <v>0</v>
      </c>
    </row>
    <row r="1107" spans="1:6" x14ac:dyDescent="0.25">
      <c r="A1107">
        <v>1104</v>
      </c>
      <c r="B1107" t="s">
        <v>1856</v>
      </c>
      <c r="C1107" t="s">
        <v>1849</v>
      </c>
      <c r="D1107">
        <v>1600</v>
      </c>
      <c r="E1107">
        <v>1600</v>
      </c>
      <c r="F1107">
        <v>0</v>
      </c>
    </row>
    <row r="1108" spans="1:6" x14ac:dyDescent="0.25">
      <c r="A1108">
        <v>1105</v>
      </c>
      <c r="B1108" t="s">
        <v>1859</v>
      </c>
      <c r="C1108" t="s">
        <v>1853</v>
      </c>
      <c r="D1108">
        <v>2130.6999999999998</v>
      </c>
      <c r="E1108">
        <v>2130.6999999999998</v>
      </c>
      <c r="F1108">
        <v>0</v>
      </c>
    </row>
    <row r="1109" spans="1:6" x14ac:dyDescent="0.25">
      <c r="A1109">
        <v>1106</v>
      </c>
      <c r="B1109" t="s">
        <v>1856</v>
      </c>
      <c r="C1109" t="s">
        <v>1849</v>
      </c>
      <c r="D1109">
        <v>800</v>
      </c>
      <c r="E1109">
        <v>800</v>
      </c>
      <c r="F1109">
        <v>0</v>
      </c>
    </row>
    <row r="1110" spans="1:6" x14ac:dyDescent="0.25">
      <c r="A1110">
        <v>1107</v>
      </c>
      <c r="B1110" t="s">
        <v>1856</v>
      </c>
      <c r="C1110" t="s">
        <v>1849</v>
      </c>
      <c r="D1110">
        <v>800</v>
      </c>
      <c r="E1110">
        <v>800</v>
      </c>
      <c r="F1110">
        <v>0</v>
      </c>
    </row>
    <row r="1111" spans="1:6" x14ac:dyDescent="0.25">
      <c r="A1111">
        <v>1108</v>
      </c>
      <c r="B1111" t="s">
        <v>1856</v>
      </c>
      <c r="C1111" t="s">
        <v>1849</v>
      </c>
      <c r="D1111">
        <v>800</v>
      </c>
      <c r="E1111">
        <v>800</v>
      </c>
      <c r="F1111">
        <v>0</v>
      </c>
    </row>
    <row r="1112" spans="1:6" x14ac:dyDescent="0.25">
      <c r="A1112">
        <v>1109</v>
      </c>
      <c r="B1112" t="s">
        <v>1859</v>
      </c>
      <c r="C1112" t="s">
        <v>1853</v>
      </c>
      <c r="D1112">
        <v>3300</v>
      </c>
      <c r="E1112">
        <v>3300</v>
      </c>
      <c r="F1112">
        <v>0</v>
      </c>
    </row>
    <row r="1113" spans="1:6" x14ac:dyDescent="0.25">
      <c r="A1113">
        <v>1110</v>
      </c>
      <c r="B1113" t="s">
        <v>1856</v>
      </c>
      <c r="C1113" t="s">
        <v>1849</v>
      </c>
      <c r="D1113">
        <v>800</v>
      </c>
      <c r="E1113">
        <v>800</v>
      </c>
      <c r="F1113">
        <v>0</v>
      </c>
    </row>
    <row r="1114" spans="1:6" x14ac:dyDescent="0.25">
      <c r="A1114">
        <v>1111</v>
      </c>
      <c r="B1114" t="s">
        <v>1856</v>
      </c>
      <c r="C1114" t="s">
        <v>1849</v>
      </c>
      <c r="D1114">
        <v>800</v>
      </c>
      <c r="E1114">
        <v>800</v>
      </c>
      <c r="F1114">
        <v>0</v>
      </c>
    </row>
    <row r="1115" spans="1:6" x14ac:dyDescent="0.25">
      <c r="A1115">
        <v>1112</v>
      </c>
      <c r="B1115" t="s">
        <v>3248</v>
      </c>
      <c r="C1115" t="s">
        <v>1855</v>
      </c>
      <c r="D1115">
        <v>2189.1099999999997</v>
      </c>
      <c r="E1115">
        <v>2189.1099999999997</v>
      </c>
      <c r="F1115">
        <v>0</v>
      </c>
    </row>
    <row r="1116" spans="1:6" x14ac:dyDescent="0.25">
      <c r="A1116">
        <v>1113</v>
      </c>
      <c r="B1116" t="s">
        <v>1856</v>
      </c>
      <c r="C1116" t="s">
        <v>1849</v>
      </c>
      <c r="D1116">
        <v>1000</v>
      </c>
      <c r="E1116">
        <v>1000</v>
      </c>
      <c r="F1116">
        <v>0</v>
      </c>
    </row>
    <row r="1117" spans="1:6" x14ac:dyDescent="0.25">
      <c r="A1117">
        <v>1114</v>
      </c>
      <c r="B1117" t="s">
        <v>3248</v>
      </c>
      <c r="C1117" t="s">
        <v>1855</v>
      </c>
      <c r="D1117">
        <v>3767</v>
      </c>
      <c r="E1117">
        <v>3767</v>
      </c>
      <c r="F1117">
        <v>0</v>
      </c>
    </row>
    <row r="1118" spans="1:6" x14ac:dyDescent="0.25">
      <c r="A1118">
        <v>1115</v>
      </c>
      <c r="B1118" t="s">
        <v>1856</v>
      </c>
      <c r="C1118" t="s">
        <v>1849</v>
      </c>
      <c r="D1118">
        <v>1000</v>
      </c>
      <c r="E1118">
        <v>1000</v>
      </c>
      <c r="F1118">
        <v>0</v>
      </c>
    </row>
    <row r="1119" spans="1:6" x14ac:dyDescent="0.25">
      <c r="A1119">
        <v>1116</v>
      </c>
      <c r="B1119" t="s">
        <v>1856</v>
      </c>
      <c r="C1119" t="s">
        <v>1849</v>
      </c>
      <c r="D1119">
        <v>1000</v>
      </c>
      <c r="E1119">
        <v>1000</v>
      </c>
      <c r="F1119">
        <v>0</v>
      </c>
    </row>
    <row r="1120" spans="1:6" x14ac:dyDescent="0.25">
      <c r="A1120">
        <v>1117</v>
      </c>
      <c r="B1120" t="s">
        <v>1859</v>
      </c>
      <c r="C1120" t="s">
        <v>1853</v>
      </c>
      <c r="D1120">
        <v>2500</v>
      </c>
      <c r="E1120">
        <v>2500</v>
      </c>
      <c r="F1120">
        <v>0</v>
      </c>
    </row>
    <row r="1121" spans="1:6" x14ac:dyDescent="0.25">
      <c r="A1121">
        <v>1118</v>
      </c>
      <c r="B1121" t="s">
        <v>1856</v>
      </c>
      <c r="C1121" t="s">
        <v>1849</v>
      </c>
      <c r="D1121">
        <v>1000</v>
      </c>
      <c r="E1121">
        <v>1000</v>
      </c>
      <c r="F1121">
        <v>0</v>
      </c>
    </row>
    <row r="1122" spans="1:6" x14ac:dyDescent="0.25">
      <c r="A1122">
        <v>1119</v>
      </c>
      <c r="B1122" t="s">
        <v>1856</v>
      </c>
      <c r="C1122" t="s">
        <v>1849</v>
      </c>
      <c r="D1122">
        <v>1000</v>
      </c>
      <c r="E1122">
        <v>1000</v>
      </c>
      <c r="F1122">
        <v>0</v>
      </c>
    </row>
    <row r="1123" spans="1:6" x14ac:dyDescent="0.25">
      <c r="A1123">
        <v>1120</v>
      </c>
      <c r="B1123" t="s">
        <v>1859</v>
      </c>
      <c r="C1123" t="s">
        <v>1853</v>
      </c>
      <c r="D1123">
        <v>2770.84</v>
      </c>
      <c r="E1123">
        <v>2770.84</v>
      </c>
      <c r="F1123">
        <v>0</v>
      </c>
    </row>
    <row r="1124" spans="1:6" x14ac:dyDescent="0.25">
      <c r="A1124">
        <v>1121</v>
      </c>
      <c r="B1124" t="s">
        <v>1856</v>
      </c>
      <c r="C1124" t="s">
        <v>1849</v>
      </c>
      <c r="D1124">
        <v>1400</v>
      </c>
      <c r="E1124">
        <v>1400</v>
      </c>
      <c r="F1124">
        <v>0</v>
      </c>
    </row>
    <row r="1125" spans="1:6" x14ac:dyDescent="0.25">
      <c r="A1125">
        <v>1122</v>
      </c>
      <c r="B1125" t="s">
        <v>1856</v>
      </c>
      <c r="C1125" t="s">
        <v>1849</v>
      </c>
      <c r="D1125">
        <v>1400</v>
      </c>
      <c r="E1125">
        <v>1400</v>
      </c>
      <c r="F1125">
        <v>0</v>
      </c>
    </row>
    <row r="1126" spans="1:6" x14ac:dyDescent="0.25">
      <c r="A1126">
        <v>1123</v>
      </c>
      <c r="B1126" t="s">
        <v>1859</v>
      </c>
      <c r="C1126" t="s">
        <v>1853</v>
      </c>
      <c r="D1126">
        <v>2346</v>
      </c>
      <c r="E1126">
        <v>2346</v>
      </c>
      <c r="F1126">
        <v>0</v>
      </c>
    </row>
    <row r="1127" spans="1:6" x14ac:dyDescent="0.25">
      <c r="A1127">
        <v>1124</v>
      </c>
      <c r="B1127" t="s">
        <v>1856</v>
      </c>
      <c r="C1127" t="s">
        <v>1849</v>
      </c>
      <c r="D1127">
        <v>1400</v>
      </c>
      <c r="E1127">
        <v>1400</v>
      </c>
      <c r="F1127">
        <v>0</v>
      </c>
    </row>
    <row r="1128" spans="1:6" x14ac:dyDescent="0.25">
      <c r="A1128">
        <v>1125</v>
      </c>
      <c r="B1128" t="s">
        <v>1859</v>
      </c>
      <c r="C1128" t="s">
        <v>1853</v>
      </c>
      <c r="D1128">
        <v>2700</v>
      </c>
      <c r="E1128">
        <v>1200</v>
      </c>
      <c r="F1128">
        <v>1500</v>
      </c>
    </row>
    <row r="1129" spans="1:6" x14ac:dyDescent="0.25">
      <c r="A1129">
        <v>1126</v>
      </c>
      <c r="B1129" t="s">
        <v>1856</v>
      </c>
      <c r="C1129" t="s">
        <v>1849</v>
      </c>
      <c r="D1129">
        <v>700</v>
      </c>
      <c r="E1129">
        <v>700</v>
      </c>
      <c r="F1129">
        <v>0</v>
      </c>
    </row>
    <row r="1130" spans="1:6" x14ac:dyDescent="0.25">
      <c r="A1130">
        <v>1127</v>
      </c>
      <c r="B1130" t="s">
        <v>1856</v>
      </c>
      <c r="C1130" t="s">
        <v>1849</v>
      </c>
      <c r="D1130">
        <v>700</v>
      </c>
      <c r="E1130">
        <v>700</v>
      </c>
      <c r="F1130">
        <v>0</v>
      </c>
    </row>
    <row r="1131" spans="1:6" x14ac:dyDescent="0.25">
      <c r="A1131">
        <v>1128</v>
      </c>
      <c r="B1131" t="s">
        <v>1856</v>
      </c>
      <c r="C1131" t="s">
        <v>1849</v>
      </c>
      <c r="D1131">
        <v>700</v>
      </c>
      <c r="E1131">
        <v>700</v>
      </c>
      <c r="F1131">
        <v>0</v>
      </c>
    </row>
    <row r="1132" spans="1:6" x14ac:dyDescent="0.25">
      <c r="A1132">
        <v>1129</v>
      </c>
      <c r="B1132" t="s">
        <v>1859</v>
      </c>
      <c r="C1132" t="s">
        <v>1853</v>
      </c>
      <c r="D1132">
        <v>4410.07</v>
      </c>
      <c r="E1132">
        <v>4410.07</v>
      </c>
      <c r="F1132">
        <v>0</v>
      </c>
    </row>
    <row r="1133" spans="1:6" x14ac:dyDescent="0.25">
      <c r="A1133">
        <v>1130</v>
      </c>
      <c r="B1133" t="s">
        <v>1856</v>
      </c>
      <c r="C1133" t="s">
        <v>1849</v>
      </c>
      <c r="D1133">
        <v>3000</v>
      </c>
      <c r="E1133">
        <v>3000</v>
      </c>
      <c r="F1133">
        <v>0</v>
      </c>
    </row>
    <row r="1134" spans="1:6" x14ac:dyDescent="0.25">
      <c r="A1134">
        <v>1131</v>
      </c>
      <c r="B1134" t="s">
        <v>1856</v>
      </c>
      <c r="C1134" t="s">
        <v>1849</v>
      </c>
      <c r="D1134">
        <v>3000</v>
      </c>
      <c r="E1134">
        <v>3000</v>
      </c>
      <c r="F1134">
        <v>0</v>
      </c>
    </row>
    <row r="1135" spans="1:6" x14ac:dyDescent="0.25">
      <c r="A1135">
        <v>1132</v>
      </c>
      <c r="B1135" t="s">
        <v>1859</v>
      </c>
      <c r="C1135" t="s">
        <v>1853</v>
      </c>
      <c r="D1135">
        <v>3890.06</v>
      </c>
      <c r="E1135">
        <v>3890.06</v>
      </c>
      <c r="F1135">
        <v>0</v>
      </c>
    </row>
    <row r="1136" spans="1:6" x14ac:dyDescent="0.25">
      <c r="A1136">
        <v>1133</v>
      </c>
      <c r="B1136" t="s">
        <v>1856</v>
      </c>
      <c r="C1136" t="s">
        <v>1849</v>
      </c>
      <c r="D1136">
        <v>3000</v>
      </c>
      <c r="E1136">
        <v>3000</v>
      </c>
      <c r="F1136">
        <v>0</v>
      </c>
    </row>
    <row r="1137" spans="1:6" x14ac:dyDescent="0.25">
      <c r="A1137">
        <v>1134</v>
      </c>
      <c r="B1137" t="s">
        <v>1856</v>
      </c>
      <c r="C1137" t="s">
        <v>1849</v>
      </c>
      <c r="D1137">
        <v>3000</v>
      </c>
      <c r="E1137">
        <v>3000</v>
      </c>
      <c r="F1137">
        <v>0</v>
      </c>
    </row>
    <row r="1138" spans="1:6" x14ac:dyDescent="0.25">
      <c r="A1138">
        <v>1135</v>
      </c>
      <c r="B1138" t="s">
        <v>1859</v>
      </c>
      <c r="C1138" t="s">
        <v>1853</v>
      </c>
      <c r="D1138">
        <v>5500</v>
      </c>
      <c r="E1138">
        <v>4500</v>
      </c>
      <c r="F1138">
        <v>1000</v>
      </c>
    </row>
    <row r="1139" spans="1:6" x14ac:dyDescent="0.25">
      <c r="A1139">
        <v>1136</v>
      </c>
      <c r="B1139" t="s">
        <v>1856</v>
      </c>
      <c r="C1139" t="s">
        <v>1849</v>
      </c>
      <c r="D1139">
        <v>3000</v>
      </c>
      <c r="E1139">
        <v>3000</v>
      </c>
      <c r="F1139">
        <v>0</v>
      </c>
    </row>
    <row r="1140" spans="1:6" x14ac:dyDescent="0.25">
      <c r="A1140">
        <v>1137</v>
      </c>
      <c r="B1140" t="s">
        <v>1856</v>
      </c>
      <c r="C1140" t="s">
        <v>1849</v>
      </c>
      <c r="D1140">
        <v>3000</v>
      </c>
      <c r="E1140">
        <v>3000</v>
      </c>
      <c r="F1140">
        <v>0</v>
      </c>
    </row>
    <row r="1141" spans="1:6" x14ac:dyDescent="0.25">
      <c r="A1141">
        <v>1138</v>
      </c>
      <c r="B1141" t="s">
        <v>1856</v>
      </c>
      <c r="C1141" t="s">
        <v>1849</v>
      </c>
      <c r="D1141">
        <v>3000</v>
      </c>
      <c r="E1141">
        <v>3000</v>
      </c>
      <c r="F1141">
        <v>0</v>
      </c>
    </row>
    <row r="1142" spans="1:6" x14ac:dyDescent="0.25">
      <c r="A1142">
        <v>1139</v>
      </c>
      <c r="B1142" t="s">
        <v>1859</v>
      </c>
      <c r="C1142" t="s">
        <v>1853</v>
      </c>
      <c r="D1142">
        <v>2349.87</v>
      </c>
      <c r="E1142">
        <v>2349.87</v>
      </c>
      <c r="F1142">
        <v>0</v>
      </c>
    </row>
    <row r="1143" spans="1:6" x14ac:dyDescent="0.25">
      <c r="A1143">
        <v>1140</v>
      </c>
      <c r="B1143" t="s">
        <v>1856</v>
      </c>
      <c r="C1143" t="s">
        <v>1849</v>
      </c>
      <c r="D1143">
        <v>1600</v>
      </c>
      <c r="E1143">
        <v>1600</v>
      </c>
      <c r="F1143">
        <v>0</v>
      </c>
    </row>
    <row r="1144" spans="1:6" x14ac:dyDescent="0.25">
      <c r="A1144">
        <v>1141</v>
      </c>
      <c r="B1144" t="s">
        <v>1856</v>
      </c>
      <c r="C1144" t="s">
        <v>1849</v>
      </c>
      <c r="D1144">
        <v>1600</v>
      </c>
      <c r="E1144">
        <v>1600</v>
      </c>
      <c r="F1144">
        <v>0</v>
      </c>
    </row>
    <row r="1145" spans="1:6" x14ac:dyDescent="0.25">
      <c r="A1145">
        <v>1142</v>
      </c>
      <c r="B1145" t="s">
        <v>1859</v>
      </c>
      <c r="C1145" t="s">
        <v>1853</v>
      </c>
      <c r="D1145">
        <v>1800</v>
      </c>
      <c r="E1145">
        <v>1800</v>
      </c>
      <c r="F1145">
        <v>0</v>
      </c>
    </row>
    <row r="1146" spans="1:6" x14ac:dyDescent="0.25">
      <c r="A1146">
        <v>1143</v>
      </c>
      <c r="B1146" t="s">
        <v>1856</v>
      </c>
      <c r="C1146" t="s">
        <v>1849</v>
      </c>
      <c r="D1146">
        <v>800</v>
      </c>
      <c r="E1146">
        <v>800</v>
      </c>
      <c r="F1146">
        <v>0</v>
      </c>
    </row>
    <row r="1147" spans="1:6" x14ac:dyDescent="0.25">
      <c r="A1147">
        <v>1144</v>
      </c>
      <c r="B1147" t="s">
        <v>1856</v>
      </c>
      <c r="C1147" t="s">
        <v>1849</v>
      </c>
      <c r="D1147">
        <v>800</v>
      </c>
      <c r="E1147">
        <v>800</v>
      </c>
      <c r="F1147">
        <v>0</v>
      </c>
    </row>
    <row r="1148" spans="1:6" x14ac:dyDescent="0.25">
      <c r="A1148">
        <v>1145</v>
      </c>
      <c r="B1148" t="s">
        <v>1859</v>
      </c>
      <c r="C1148" t="s">
        <v>1853</v>
      </c>
      <c r="D1148">
        <v>2490.1400000000003</v>
      </c>
      <c r="E1148">
        <v>2490.1400000000003</v>
      </c>
      <c r="F1148">
        <v>0</v>
      </c>
    </row>
    <row r="1149" spans="1:6" x14ac:dyDescent="0.25">
      <c r="A1149">
        <v>1146</v>
      </c>
      <c r="B1149" t="s">
        <v>1856</v>
      </c>
      <c r="C1149" t="s">
        <v>1849</v>
      </c>
      <c r="D1149">
        <v>800</v>
      </c>
      <c r="E1149">
        <v>800</v>
      </c>
      <c r="F1149">
        <v>0</v>
      </c>
    </row>
    <row r="1150" spans="1:6" x14ac:dyDescent="0.25">
      <c r="A1150">
        <v>1147</v>
      </c>
      <c r="B1150" t="s">
        <v>1856</v>
      </c>
      <c r="C1150" t="s">
        <v>1849</v>
      </c>
      <c r="D1150">
        <v>800</v>
      </c>
      <c r="E1150">
        <v>800</v>
      </c>
      <c r="F1150">
        <v>0</v>
      </c>
    </row>
    <row r="1151" spans="1:6" x14ac:dyDescent="0.25">
      <c r="A1151">
        <v>1148</v>
      </c>
      <c r="B1151" t="s">
        <v>1859</v>
      </c>
      <c r="C1151" t="s">
        <v>1853</v>
      </c>
      <c r="D1151">
        <v>6100</v>
      </c>
      <c r="E1151">
        <v>6100</v>
      </c>
      <c r="F1151">
        <v>0</v>
      </c>
    </row>
    <row r="1152" spans="1:6" x14ac:dyDescent="0.25">
      <c r="A1152">
        <v>1149</v>
      </c>
      <c r="B1152" t="s">
        <v>1856</v>
      </c>
      <c r="C1152" t="s">
        <v>1849</v>
      </c>
      <c r="D1152">
        <v>4500</v>
      </c>
      <c r="E1152">
        <v>4500</v>
      </c>
      <c r="F1152">
        <v>0</v>
      </c>
    </row>
    <row r="1153" spans="1:6" x14ac:dyDescent="0.25">
      <c r="A1153">
        <v>1150</v>
      </c>
      <c r="B1153" t="s">
        <v>1856</v>
      </c>
      <c r="C1153" t="s">
        <v>1849</v>
      </c>
      <c r="D1153">
        <v>4500</v>
      </c>
      <c r="E1153">
        <v>4500</v>
      </c>
      <c r="F1153">
        <v>0</v>
      </c>
    </row>
    <row r="1154" spans="1:6" x14ac:dyDescent="0.25">
      <c r="A1154">
        <v>1151</v>
      </c>
      <c r="B1154" t="s">
        <v>1856</v>
      </c>
      <c r="C1154" t="s">
        <v>1849</v>
      </c>
      <c r="D1154">
        <v>4500</v>
      </c>
      <c r="E1154">
        <v>4500</v>
      </c>
      <c r="F1154">
        <v>0</v>
      </c>
    </row>
    <row r="1155" spans="1:6" x14ac:dyDescent="0.25">
      <c r="A1155">
        <v>1152</v>
      </c>
      <c r="B1155" t="s">
        <v>1859</v>
      </c>
      <c r="C1155" t="s">
        <v>1853</v>
      </c>
      <c r="D1155">
        <v>4292.2</v>
      </c>
      <c r="E1155">
        <v>4292.2</v>
      </c>
      <c r="F1155">
        <v>0</v>
      </c>
    </row>
    <row r="1156" spans="1:6" x14ac:dyDescent="0.25">
      <c r="A1156">
        <v>1153</v>
      </c>
      <c r="B1156" t="s">
        <v>1856</v>
      </c>
      <c r="C1156" t="s">
        <v>1849</v>
      </c>
      <c r="D1156">
        <v>3000</v>
      </c>
      <c r="E1156">
        <v>3000</v>
      </c>
      <c r="F1156">
        <v>0</v>
      </c>
    </row>
    <row r="1157" spans="1:6" x14ac:dyDescent="0.25">
      <c r="A1157">
        <v>1154</v>
      </c>
      <c r="B1157" t="s">
        <v>1859</v>
      </c>
      <c r="C1157" t="s">
        <v>1853</v>
      </c>
      <c r="D1157">
        <v>6300</v>
      </c>
      <c r="E1157">
        <v>6350.5599999999995</v>
      </c>
      <c r="F1157">
        <v>-50.559999999999491</v>
      </c>
    </row>
    <row r="1158" spans="1:6" x14ac:dyDescent="0.25">
      <c r="A1158">
        <v>1155</v>
      </c>
      <c r="B1158" t="s">
        <v>1856</v>
      </c>
      <c r="C1158" t="s">
        <v>1849</v>
      </c>
      <c r="D1158">
        <v>4500</v>
      </c>
      <c r="E1158">
        <v>4500</v>
      </c>
      <c r="F1158">
        <v>0</v>
      </c>
    </row>
    <row r="1159" spans="1:6" x14ac:dyDescent="0.25">
      <c r="A1159">
        <v>1156</v>
      </c>
      <c r="B1159" t="s">
        <v>1856</v>
      </c>
      <c r="C1159" t="s">
        <v>1849</v>
      </c>
      <c r="D1159">
        <v>4500</v>
      </c>
      <c r="E1159">
        <v>4500</v>
      </c>
      <c r="F1159">
        <v>0</v>
      </c>
    </row>
    <row r="1160" spans="1:6" x14ac:dyDescent="0.25">
      <c r="A1160">
        <v>1157</v>
      </c>
      <c r="B1160" t="s">
        <v>1859</v>
      </c>
      <c r="C1160" t="s">
        <v>1853</v>
      </c>
      <c r="D1160">
        <v>657.99</v>
      </c>
      <c r="E1160">
        <v>657.99</v>
      </c>
      <c r="F1160">
        <v>0</v>
      </c>
    </row>
    <row r="1161" spans="1:6" x14ac:dyDescent="0.25">
      <c r="A1161">
        <v>1158</v>
      </c>
      <c r="B1161" t="s">
        <v>1856</v>
      </c>
      <c r="C1161" t="s">
        <v>1849</v>
      </c>
      <c r="D1161">
        <v>400</v>
      </c>
      <c r="E1161">
        <v>400</v>
      </c>
      <c r="F1161">
        <v>0</v>
      </c>
    </row>
    <row r="1162" spans="1:6" x14ac:dyDescent="0.25">
      <c r="A1162">
        <v>1159</v>
      </c>
      <c r="B1162" t="s">
        <v>1856</v>
      </c>
      <c r="C1162" t="s">
        <v>1849</v>
      </c>
      <c r="D1162">
        <v>400</v>
      </c>
      <c r="E1162">
        <v>400</v>
      </c>
      <c r="F1162">
        <v>0</v>
      </c>
    </row>
    <row r="1163" spans="1:6" x14ac:dyDescent="0.25">
      <c r="A1163">
        <v>1160</v>
      </c>
      <c r="B1163" t="s">
        <v>1859</v>
      </c>
      <c r="C1163" t="s">
        <v>1853</v>
      </c>
      <c r="D1163">
        <v>2950.23</v>
      </c>
      <c r="E1163">
        <v>2950.23</v>
      </c>
      <c r="F1163">
        <v>0</v>
      </c>
    </row>
    <row r="1164" spans="1:6" x14ac:dyDescent="0.25">
      <c r="A1164">
        <v>1161</v>
      </c>
      <c r="B1164" t="s">
        <v>1856</v>
      </c>
      <c r="C1164" t="s">
        <v>1849</v>
      </c>
      <c r="D1164">
        <v>1800</v>
      </c>
      <c r="E1164">
        <v>1800</v>
      </c>
      <c r="F1164">
        <v>0</v>
      </c>
    </row>
    <row r="1165" spans="1:6" x14ac:dyDescent="0.25">
      <c r="A1165">
        <v>1162</v>
      </c>
      <c r="B1165" t="s">
        <v>1859</v>
      </c>
      <c r="C1165" t="s">
        <v>1853</v>
      </c>
      <c r="D1165">
        <v>3671.3</v>
      </c>
      <c r="E1165">
        <v>3671.3</v>
      </c>
      <c r="F1165">
        <v>0</v>
      </c>
    </row>
    <row r="1166" spans="1:6" x14ac:dyDescent="0.25">
      <c r="A1166">
        <v>1163</v>
      </c>
      <c r="B1166" t="s">
        <v>1856</v>
      </c>
      <c r="C1166" t="s">
        <v>1849</v>
      </c>
      <c r="D1166">
        <v>1800</v>
      </c>
      <c r="E1166">
        <v>1800</v>
      </c>
      <c r="F1166">
        <v>0</v>
      </c>
    </row>
    <row r="1167" spans="1:6" x14ac:dyDescent="0.25">
      <c r="A1167">
        <v>1164</v>
      </c>
      <c r="B1167" t="s">
        <v>1856</v>
      </c>
      <c r="C1167" t="s">
        <v>1849</v>
      </c>
      <c r="D1167">
        <v>1800</v>
      </c>
      <c r="E1167">
        <v>1800</v>
      </c>
      <c r="F1167">
        <v>0</v>
      </c>
    </row>
    <row r="1168" spans="1:6" x14ac:dyDescent="0.25">
      <c r="A1168">
        <v>1165</v>
      </c>
      <c r="B1168" t="s">
        <v>1859</v>
      </c>
      <c r="C1168" t="s">
        <v>1853</v>
      </c>
      <c r="D1168">
        <v>3800</v>
      </c>
      <c r="E1168">
        <v>3907.2</v>
      </c>
      <c r="F1168">
        <v>-107.19999999999982</v>
      </c>
    </row>
    <row r="1169" spans="1:6" x14ac:dyDescent="0.25">
      <c r="A1169">
        <v>1166</v>
      </c>
      <c r="B1169" t="s">
        <v>1856</v>
      </c>
      <c r="C1169" t="s">
        <v>1849</v>
      </c>
      <c r="D1169">
        <v>1800</v>
      </c>
      <c r="E1169">
        <v>1800</v>
      </c>
      <c r="F1169">
        <v>0</v>
      </c>
    </row>
    <row r="1170" spans="1:6" x14ac:dyDescent="0.25">
      <c r="A1170">
        <v>1167</v>
      </c>
      <c r="B1170" t="s">
        <v>1856</v>
      </c>
      <c r="C1170" t="s">
        <v>1849</v>
      </c>
      <c r="D1170">
        <v>1800</v>
      </c>
      <c r="E1170">
        <v>1800</v>
      </c>
      <c r="F1170">
        <v>0</v>
      </c>
    </row>
    <row r="1171" spans="1:6" x14ac:dyDescent="0.25">
      <c r="A1171">
        <v>1168</v>
      </c>
      <c r="B1171" t="s">
        <v>3248</v>
      </c>
      <c r="C1171" t="s">
        <v>1855</v>
      </c>
      <c r="D1171">
        <v>6306.6</v>
      </c>
      <c r="E1171">
        <v>6306.6</v>
      </c>
      <c r="F1171">
        <v>0</v>
      </c>
    </row>
    <row r="1172" spans="1:6" x14ac:dyDescent="0.25">
      <c r="A1172">
        <v>1169</v>
      </c>
      <c r="B1172" t="s">
        <v>1856</v>
      </c>
      <c r="C1172" t="s">
        <v>1849</v>
      </c>
      <c r="D1172">
        <v>3000</v>
      </c>
      <c r="E1172">
        <v>3000</v>
      </c>
      <c r="F1172">
        <v>0</v>
      </c>
    </row>
    <row r="1173" spans="1:6" x14ac:dyDescent="0.25">
      <c r="A1173">
        <v>1170</v>
      </c>
      <c r="B1173" t="s">
        <v>1856</v>
      </c>
      <c r="C1173" t="s">
        <v>1849</v>
      </c>
      <c r="D1173">
        <v>3000</v>
      </c>
      <c r="E1173">
        <v>3000</v>
      </c>
      <c r="F1173">
        <v>0</v>
      </c>
    </row>
    <row r="1174" spans="1:6" x14ac:dyDescent="0.25">
      <c r="A1174">
        <v>1171</v>
      </c>
      <c r="B1174" t="s">
        <v>1856</v>
      </c>
      <c r="C1174" t="s">
        <v>1849</v>
      </c>
      <c r="D1174">
        <v>3000</v>
      </c>
      <c r="E1174">
        <v>3000</v>
      </c>
      <c r="F1174">
        <v>0</v>
      </c>
    </row>
    <row r="1175" spans="1:6" x14ac:dyDescent="0.25">
      <c r="A1175">
        <v>1172</v>
      </c>
      <c r="B1175" t="s">
        <v>1856</v>
      </c>
      <c r="C1175" t="s">
        <v>1849</v>
      </c>
      <c r="D1175">
        <v>3000</v>
      </c>
      <c r="E1175">
        <v>3000</v>
      </c>
      <c r="F1175">
        <v>0</v>
      </c>
    </row>
    <row r="1176" spans="1:6" x14ac:dyDescent="0.25">
      <c r="A1176">
        <v>1173</v>
      </c>
      <c r="B1176" t="s">
        <v>1856</v>
      </c>
      <c r="C1176" t="s">
        <v>1849</v>
      </c>
      <c r="D1176">
        <v>3000</v>
      </c>
      <c r="E1176">
        <v>3000</v>
      </c>
      <c r="F1176">
        <v>0</v>
      </c>
    </row>
    <row r="1177" spans="1:6" x14ac:dyDescent="0.25">
      <c r="A1177">
        <v>1174</v>
      </c>
      <c r="B1177" t="s">
        <v>1856</v>
      </c>
      <c r="C1177" t="s">
        <v>1849</v>
      </c>
      <c r="D1177">
        <v>3000</v>
      </c>
      <c r="E1177">
        <v>3000</v>
      </c>
      <c r="F1177">
        <v>0</v>
      </c>
    </row>
    <row r="1178" spans="1:6" x14ac:dyDescent="0.25">
      <c r="A1178">
        <v>1175</v>
      </c>
      <c r="B1178" t="s">
        <v>3248</v>
      </c>
      <c r="C1178" t="s">
        <v>1855</v>
      </c>
      <c r="D1178">
        <v>2536.13</v>
      </c>
      <c r="E1178">
        <v>2536.13</v>
      </c>
      <c r="F1178">
        <v>0</v>
      </c>
    </row>
    <row r="1179" spans="1:6" x14ac:dyDescent="0.25">
      <c r="A1179">
        <v>1176</v>
      </c>
      <c r="B1179" t="s">
        <v>1856</v>
      </c>
      <c r="C1179" t="s">
        <v>1849</v>
      </c>
      <c r="D1179">
        <v>1800</v>
      </c>
      <c r="E1179">
        <v>1800</v>
      </c>
      <c r="F1179">
        <v>0</v>
      </c>
    </row>
    <row r="1180" spans="1:6" x14ac:dyDescent="0.25">
      <c r="A1180">
        <v>1177</v>
      </c>
      <c r="B1180" t="s">
        <v>1856</v>
      </c>
      <c r="C1180" t="s">
        <v>1849</v>
      </c>
      <c r="D1180">
        <v>1800</v>
      </c>
      <c r="E1180">
        <v>1800</v>
      </c>
      <c r="F1180">
        <v>0</v>
      </c>
    </row>
    <row r="1181" spans="1:6" x14ac:dyDescent="0.25">
      <c r="A1181">
        <v>1178</v>
      </c>
      <c r="B1181" t="s">
        <v>1859</v>
      </c>
      <c r="C1181" t="s">
        <v>1853</v>
      </c>
      <c r="D1181">
        <v>3028.35</v>
      </c>
      <c r="E1181">
        <v>3028.35</v>
      </c>
      <c r="F1181">
        <v>0</v>
      </c>
    </row>
    <row r="1182" spans="1:6" x14ac:dyDescent="0.25">
      <c r="A1182">
        <v>1179</v>
      </c>
      <c r="B1182" t="s">
        <v>1856</v>
      </c>
      <c r="C1182" t="s">
        <v>1849</v>
      </c>
      <c r="D1182">
        <v>1800</v>
      </c>
      <c r="E1182">
        <v>1800</v>
      </c>
      <c r="F1182">
        <v>0</v>
      </c>
    </row>
    <row r="1183" spans="1:6" x14ac:dyDescent="0.25">
      <c r="A1183">
        <v>1180</v>
      </c>
      <c r="B1183" t="s">
        <v>1856</v>
      </c>
      <c r="C1183" t="s">
        <v>1849</v>
      </c>
      <c r="D1183">
        <v>1800</v>
      </c>
      <c r="E1183">
        <v>1800</v>
      </c>
      <c r="F1183">
        <v>0</v>
      </c>
    </row>
    <row r="1184" spans="1:6" x14ac:dyDescent="0.25">
      <c r="A1184">
        <v>1181</v>
      </c>
      <c r="B1184" t="s">
        <v>3248</v>
      </c>
      <c r="C1184" t="s">
        <v>1855</v>
      </c>
      <c r="D1184">
        <v>1869</v>
      </c>
      <c r="E1184">
        <v>1000</v>
      </c>
      <c r="F1184">
        <v>869</v>
      </c>
    </row>
    <row r="1185" spans="1:6" x14ac:dyDescent="0.25">
      <c r="A1185">
        <v>1182</v>
      </c>
      <c r="B1185" t="s">
        <v>1859</v>
      </c>
      <c r="C1185" t="s">
        <v>1853</v>
      </c>
      <c r="D1185">
        <v>1388</v>
      </c>
      <c r="E1185">
        <v>800</v>
      </c>
      <c r="F1185">
        <v>588</v>
      </c>
    </row>
    <row r="1186" spans="1:6" x14ac:dyDescent="0.25">
      <c r="A1186">
        <v>1183</v>
      </c>
      <c r="B1186" t="s">
        <v>1856</v>
      </c>
      <c r="C1186" t="s">
        <v>1849</v>
      </c>
      <c r="D1186">
        <v>1500</v>
      </c>
      <c r="E1186">
        <v>1500</v>
      </c>
      <c r="F1186">
        <v>0</v>
      </c>
    </row>
    <row r="1187" spans="1:6" x14ac:dyDescent="0.25">
      <c r="A1187">
        <v>1184</v>
      </c>
      <c r="B1187" t="s">
        <v>1856</v>
      </c>
      <c r="C1187" t="s">
        <v>1849</v>
      </c>
      <c r="D1187">
        <v>1500</v>
      </c>
      <c r="E1187">
        <v>1500</v>
      </c>
      <c r="F1187">
        <v>0</v>
      </c>
    </row>
    <row r="1188" spans="1:6" x14ac:dyDescent="0.25">
      <c r="A1188">
        <v>1185</v>
      </c>
      <c r="B1188" t="s">
        <v>1856</v>
      </c>
      <c r="C1188" t="s">
        <v>1849</v>
      </c>
      <c r="D1188">
        <v>1500</v>
      </c>
      <c r="E1188">
        <v>1500</v>
      </c>
      <c r="F1188">
        <v>0</v>
      </c>
    </row>
    <row r="1189" spans="1:6" x14ac:dyDescent="0.25">
      <c r="A1189">
        <v>1186</v>
      </c>
      <c r="B1189" t="s">
        <v>1856</v>
      </c>
      <c r="C1189" t="s">
        <v>1849</v>
      </c>
      <c r="D1189">
        <v>500</v>
      </c>
      <c r="E1189">
        <v>500</v>
      </c>
      <c r="F1189">
        <v>0</v>
      </c>
    </row>
    <row r="1190" spans="1:6" x14ac:dyDescent="0.25">
      <c r="A1190">
        <v>1187</v>
      </c>
      <c r="B1190" t="s">
        <v>1856</v>
      </c>
      <c r="C1190" t="s">
        <v>1849</v>
      </c>
      <c r="D1190">
        <v>7500</v>
      </c>
      <c r="E1190">
        <v>7500</v>
      </c>
      <c r="F1190">
        <v>0</v>
      </c>
    </row>
    <row r="1191" spans="1:6" x14ac:dyDescent="0.25">
      <c r="A1191">
        <v>1188</v>
      </c>
      <c r="B1191" t="s">
        <v>1856</v>
      </c>
      <c r="C1191" t="s">
        <v>1849</v>
      </c>
      <c r="D1191">
        <v>600</v>
      </c>
      <c r="E1191">
        <v>600</v>
      </c>
      <c r="F1191">
        <v>0</v>
      </c>
    </row>
    <row r="1192" spans="1:6" x14ac:dyDescent="0.25">
      <c r="A1192">
        <v>1189</v>
      </c>
      <c r="B1192" t="s">
        <v>1856</v>
      </c>
      <c r="C1192" t="s">
        <v>1849</v>
      </c>
      <c r="D1192">
        <v>1000</v>
      </c>
      <c r="E1192">
        <v>1000</v>
      </c>
      <c r="F1192">
        <v>0</v>
      </c>
    </row>
    <row r="1193" spans="1:6" x14ac:dyDescent="0.25">
      <c r="A1193">
        <v>1190</v>
      </c>
      <c r="B1193" t="s">
        <v>1856</v>
      </c>
      <c r="C1193" t="s">
        <v>1849</v>
      </c>
      <c r="D1193">
        <v>3000</v>
      </c>
      <c r="E1193">
        <v>3000</v>
      </c>
      <c r="F1193">
        <v>0</v>
      </c>
    </row>
    <row r="1194" spans="1:6" x14ac:dyDescent="0.25">
      <c r="A1194">
        <v>1191</v>
      </c>
      <c r="B1194" t="s">
        <v>1856</v>
      </c>
      <c r="C1194" t="s">
        <v>1849</v>
      </c>
      <c r="D1194">
        <v>1500</v>
      </c>
      <c r="E1194">
        <v>1500</v>
      </c>
      <c r="F1194">
        <v>0</v>
      </c>
    </row>
    <row r="1195" spans="1:6" x14ac:dyDescent="0.25">
      <c r="A1195">
        <v>1192</v>
      </c>
      <c r="B1195" t="s">
        <v>1856</v>
      </c>
      <c r="C1195" t="s">
        <v>1849</v>
      </c>
      <c r="D1195">
        <v>1500</v>
      </c>
      <c r="E1195">
        <v>1500</v>
      </c>
      <c r="F1195">
        <v>0</v>
      </c>
    </row>
    <row r="1196" spans="1:6" x14ac:dyDescent="0.25">
      <c r="A1196">
        <v>1193</v>
      </c>
      <c r="B1196" t="s">
        <v>1856</v>
      </c>
      <c r="C1196" t="s">
        <v>1849</v>
      </c>
      <c r="D1196">
        <v>1500</v>
      </c>
      <c r="E1196">
        <v>1500</v>
      </c>
      <c r="F1196">
        <v>0</v>
      </c>
    </row>
    <row r="1197" spans="1:6" x14ac:dyDescent="0.25">
      <c r="A1197">
        <v>1194</v>
      </c>
      <c r="B1197" t="s">
        <v>3246</v>
      </c>
      <c r="C1197" t="s">
        <v>3247</v>
      </c>
      <c r="D1197">
        <v>1500</v>
      </c>
      <c r="E1197">
        <v>1023.85</v>
      </c>
      <c r="F1197">
        <v>476.15</v>
      </c>
    </row>
    <row r="1198" spans="1:6" x14ac:dyDescent="0.25">
      <c r="A1198">
        <v>1195</v>
      </c>
      <c r="B1198" t="s">
        <v>1856</v>
      </c>
      <c r="C1198" t="s">
        <v>1849</v>
      </c>
      <c r="D1198">
        <v>500</v>
      </c>
      <c r="E1198">
        <v>500</v>
      </c>
      <c r="F1198">
        <v>0</v>
      </c>
    </row>
    <row r="1199" spans="1:6" x14ac:dyDescent="0.25">
      <c r="A1199">
        <v>1196</v>
      </c>
      <c r="B1199" t="s">
        <v>1856</v>
      </c>
      <c r="C1199" t="s">
        <v>1849</v>
      </c>
      <c r="D1199">
        <v>500</v>
      </c>
      <c r="E1199">
        <v>500</v>
      </c>
      <c r="F1199">
        <v>0</v>
      </c>
    </row>
    <row r="1200" spans="1:6" x14ac:dyDescent="0.25">
      <c r="A1200">
        <v>1197</v>
      </c>
      <c r="B1200" t="s">
        <v>1858</v>
      </c>
      <c r="C1200" t="s">
        <v>1851</v>
      </c>
      <c r="D1200">
        <v>2804</v>
      </c>
      <c r="E1200">
        <v>2152</v>
      </c>
      <c r="F1200">
        <v>652</v>
      </c>
    </row>
    <row r="1201" spans="1:6" x14ac:dyDescent="0.25">
      <c r="A1201">
        <v>1198</v>
      </c>
      <c r="B1201" t="s">
        <v>1856</v>
      </c>
      <c r="C1201" t="s">
        <v>1849</v>
      </c>
      <c r="D1201">
        <v>4500</v>
      </c>
      <c r="E1201">
        <v>4500</v>
      </c>
      <c r="F1201">
        <v>0</v>
      </c>
    </row>
    <row r="1202" spans="1:6" x14ac:dyDescent="0.25">
      <c r="A1202">
        <v>1199</v>
      </c>
      <c r="B1202" t="s">
        <v>1858</v>
      </c>
      <c r="C1202" t="s">
        <v>1851</v>
      </c>
      <c r="D1202">
        <v>2608</v>
      </c>
      <c r="E1202">
        <v>2398</v>
      </c>
      <c r="F1202">
        <v>210</v>
      </c>
    </row>
    <row r="1203" spans="1:6" x14ac:dyDescent="0.25">
      <c r="A1203">
        <v>1200</v>
      </c>
      <c r="B1203" t="s">
        <v>1856</v>
      </c>
      <c r="C1203" t="s">
        <v>1849</v>
      </c>
      <c r="D1203">
        <v>3000</v>
      </c>
      <c r="E1203">
        <v>3000</v>
      </c>
      <c r="F1203">
        <v>0</v>
      </c>
    </row>
    <row r="1204" spans="1:6" x14ac:dyDescent="0.25">
      <c r="A1204">
        <v>1201</v>
      </c>
      <c r="B1204" t="s">
        <v>1858</v>
      </c>
      <c r="C1204" t="s">
        <v>1851</v>
      </c>
      <c r="D1204">
        <v>2804</v>
      </c>
      <c r="E1204">
        <v>2804</v>
      </c>
      <c r="F1204">
        <v>0</v>
      </c>
    </row>
    <row r="1205" spans="1:6" x14ac:dyDescent="0.25">
      <c r="A1205">
        <v>1202</v>
      </c>
      <c r="B1205" t="s">
        <v>1856</v>
      </c>
      <c r="C1205" t="s">
        <v>1849</v>
      </c>
      <c r="D1205">
        <v>800</v>
      </c>
      <c r="E1205">
        <v>800</v>
      </c>
      <c r="F1205">
        <v>0</v>
      </c>
    </row>
    <row r="1206" spans="1:6" x14ac:dyDescent="0.25">
      <c r="A1206">
        <v>1203</v>
      </c>
      <c r="B1206" t="s">
        <v>1856</v>
      </c>
      <c r="C1206" t="s">
        <v>1849</v>
      </c>
      <c r="D1206">
        <v>1500</v>
      </c>
      <c r="E1206">
        <v>1500</v>
      </c>
      <c r="F1206">
        <v>0</v>
      </c>
    </row>
    <row r="1207" spans="1:6" x14ac:dyDescent="0.25">
      <c r="A1207">
        <v>1204</v>
      </c>
      <c r="B1207" t="s">
        <v>1858</v>
      </c>
      <c r="C1207" t="s">
        <v>1851</v>
      </c>
      <c r="D1207">
        <v>2804</v>
      </c>
      <c r="E1207">
        <v>2425</v>
      </c>
      <c r="F1207">
        <v>379</v>
      </c>
    </row>
    <row r="1208" spans="1:6" x14ac:dyDescent="0.25">
      <c r="A1208">
        <v>1205</v>
      </c>
      <c r="B1208" t="s">
        <v>1856</v>
      </c>
      <c r="C1208" t="s">
        <v>1849</v>
      </c>
      <c r="D1208">
        <v>2000</v>
      </c>
      <c r="E1208">
        <v>2000</v>
      </c>
      <c r="F1208">
        <v>0</v>
      </c>
    </row>
    <row r="1209" spans="1:6" x14ac:dyDescent="0.25">
      <c r="A1209">
        <v>1206</v>
      </c>
      <c r="B1209" t="s">
        <v>1856</v>
      </c>
      <c r="C1209" t="s">
        <v>1849</v>
      </c>
      <c r="D1209">
        <v>1500</v>
      </c>
      <c r="E1209">
        <v>1500</v>
      </c>
      <c r="F1209">
        <v>0</v>
      </c>
    </row>
    <row r="1210" spans="1:6" x14ac:dyDescent="0.25">
      <c r="A1210">
        <v>1207</v>
      </c>
      <c r="B1210" t="s">
        <v>1856</v>
      </c>
      <c r="C1210" t="s">
        <v>1849</v>
      </c>
      <c r="D1210">
        <v>1500</v>
      </c>
      <c r="E1210">
        <v>1500</v>
      </c>
      <c r="F1210">
        <v>0</v>
      </c>
    </row>
    <row r="1211" spans="1:6" x14ac:dyDescent="0.25">
      <c r="A1211">
        <v>1208</v>
      </c>
      <c r="B1211" t="s">
        <v>1858</v>
      </c>
      <c r="C1211" t="s">
        <v>1851</v>
      </c>
      <c r="D1211">
        <v>4240</v>
      </c>
      <c r="E1211">
        <v>4304</v>
      </c>
      <c r="F1211">
        <v>-64</v>
      </c>
    </row>
    <row r="1212" spans="1:6" x14ac:dyDescent="0.25">
      <c r="A1212">
        <v>1209</v>
      </c>
      <c r="B1212" t="s">
        <v>1856</v>
      </c>
      <c r="C1212" t="s">
        <v>1849</v>
      </c>
      <c r="D1212">
        <v>1500</v>
      </c>
      <c r="E1212">
        <v>1500</v>
      </c>
      <c r="F1212">
        <v>0</v>
      </c>
    </row>
    <row r="1213" spans="1:6" x14ac:dyDescent="0.25">
      <c r="A1213">
        <v>1210</v>
      </c>
      <c r="B1213" t="s">
        <v>1856</v>
      </c>
      <c r="C1213" t="s">
        <v>1849</v>
      </c>
      <c r="D1213">
        <v>1500</v>
      </c>
      <c r="E1213">
        <v>1500</v>
      </c>
      <c r="F1213">
        <v>0</v>
      </c>
    </row>
    <row r="1214" spans="1:6" x14ac:dyDescent="0.25">
      <c r="A1214">
        <v>1211</v>
      </c>
      <c r="B1214" t="s">
        <v>1856</v>
      </c>
      <c r="C1214" t="s">
        <v>1849</v>
      </c>
      <c r="D1214">
        <v>1500</v>
      </c>
      <c r="E1214">
        <v>1500</v>
      </c>
      <c r="F1214">
        <v>0</v>
      </c>
    </row>
    <row r="1215" spans="1:6" x14ac:dyDescent="0.25">
      <c r="A1215">
        <v>1212</v>
      </c>
      <c r="B1215" t="s">
        <v>1856</v>
      </c>
      <c r="C1215" t="s">
        <v>1849</v>
      </c>
      <c r="D1215">
        <v>1500</v>
      </c>
      <c r="E1215">
        <v>1500</v>
      </c>
      <c r="F1215">
        <v>0</v>
      </c>
    </row>
    <row r="1216" spans="1:6" x14ac:dyDescent="0.25">
      <c r="A1216">
        <v>1213</v>
      </c>
      <c r="B1216" t="s">
        <v>1856</v>
      </c>
      <c r="C1216" t="s">
        <v>1849</v>
      </c>
      <c r="D1216">
        <v>1500</v>
      </c>
      <c r="E1216">
        <v>1500</v>
      </c>
      <c r="F1216">
        <v>0</v>
      </c>
    </row>
    <row r="1217" spans="1:6" x14ac:dyDescent="0.25">
      <c r="A1217">
        <v>1214</v>
      </c>
      <c r="B1217" t="s">
        <v>3248</v>
      </c>
      <c r="C1217" t="s">
        <v>1855</v>
      </c>
      <c r="D1217">
        <v>3300</v>
      </c>
      <c r="E1217">
        <v>2435.08</v>
      </c>
      <c r="F1217">
        <v>864.92000000000007</v>
      </c>
    </row>
    <row r="1218" spans="1:6" x14ac:dyDescent="0.25">
      <c r="A1218">
        <v>1215</v>
      </c>
      <c r="B1218" t="s">
        <v>1856</v>
      </c>
      <c r="C1218" t="s">
        <v>1849</v>
      </c>
      <c r="D1218">
        <v>1800</v>
      </c>
      <c r="E1218">
        <v>1800</v>
      </c>
      <c r="F1218">
        <v>0</v>
      </c>
    </row>
    <row r="1219" spans="1:6" x14ac:dyDescent="0.25">
      <c r="A1219">
        <v>1216</v>
      </c>
      <c r="B1219" t="s">
        <v>1856</v>
      </c>
      <c r="C1219" t="s">
        <v>1849</v>
      </c>
      <c r="D1219">
        <v>1500</v>
      </c>
      <c r="E1219">
        <v>1500</v>
      </c>
      <c r="F1219">
        <v>0</v>
      </c>
    </row>
    <row r="1220" spans="1:6" x14ac:dyDescent="0.25">
      <c r="A1220">
        <v>1217</v>
      </c>
      <c r="B1220" t="s">
        <v>1856</v>
      </c>
      <c r="C1220" t="s">
        <v>1849</v>
      </c>
      <c r="D1220">
        <v>1500</v>
      </c>
      <c r="E1220">
        <v>1500</v>
      </c>
      <c r="F1220">
        <v>0</v>
      </c>
    </row>
    <row r="1221" spans="1:6" x14ac:dyDescent="0.25">
      <c r="A1221">
        <v>1218</v>
      </c>
      <c r="B1221" t="s">
        <v>1856</v>
      </c>
      <c r="C1221" t="s">
        <v>1849</v>
      </c>
      <c r="D1221">
        <v>1500</v>
      </c>
      <c r="E1221">
        <v>1500</v>
      </c>
      <c r="F1221">
        <v>0</v>
      </c>
    </row>
    <row r="1222" spans="1:6" x14ac:dyDescent="0.25">
      <c r="A1222">
        <v>1219</v>
      </c>
      <c r="B1222" t="s">
        <v>1856</v>
      </c>
      <c r="C1222" t="s">
        <v>1849</v>
      </c>
      <c r="D1222">
        <v>1500</v>
      </c>
      <c r="E1222">
        <v>1500</v>
      </c>
      <c r="F1222">
        <v>0</v>
      </c>
    </row>
    <row r="1223" spans="1:6" x14ac:dyDescent="0.25">
      <c r="A1223">
        <v>1220</v>
      </c>
      <c r="B1223" t="s">
        <v>1856</v>
      </c>
      <c r="C1223" t="s">
        <v>1849</v>
      </c>
      <c r="D1223">
        <v>1500</v>
      </c>
      <c r="E1223">
        <v>1500</v>
      </c>
      <c r="F1223">
        <v>0</v>
      </c>
    </row>
    <row r="1224" spans="1:6" x14ac:dyDescent="0.25">
      <c r="A1224">
        <v>1221</v>
      </c>
      <c r="B1224" t="s">
        <v>1856</v>
      </c>
      <c r="C1224" t="s">
        <v>1849</v>
      </c>
      <c r="D1224">
        <v>1500</v>
      </c>
      <c r="E1224">
        <v>1500</v>
      </c>
      <c r="F1224">
        <v>0</v>
      </c>
    </row>
    <row r="1225" spans="1:6" x14ac:dyDescent="0.25">
      <c r="A1225">
        <v>1222</v>
      </c>
      <c r="B1225" t="s">
        <v>1856</v>
      </c>
      <c r="C1225" t="s">
        <v>1849</v>
      </c>
      <c r="D1225">
        <v>1500</v>
      </c>
      <c r="E1225">
        <v>1500</v>
      </c>
      <c r="F1225">
        <v>0</v>
      </c>
    </row>
    <row r="1226" spans="1:6" x14ac:dyDescent="0.25">
      <c r="A1226">
        <v>1223</v>
      </c>
      <c r="B1226" t="s">
        <v>1858</v>
      </c>
      <c r="C1226" t="s">
        <v>1851</v>
      </c>
      <c r="D1226">
        <v>2740</v>
      </c>
      <c r="E1226">
        <v>2671</v>
      </c>
      <c r="F1226">
        <v>69</v>
      </c>
    </row>
    <row r="1227" spans="1:6" x14ac:dyDescent="0.25">
      <c r="A1227">
        <v>1224</v>
      </c>
      <c r="B1227" t="s">
        <v>1858</v>
      </c>
      <c r="C1227" t="s">
        <v>1851</v>
      </c>
      <c r="D1227">
        <v>3490</v>
      </c>
      <c r="E1227">
        <v>3646</v>
      </c>
      <c r="F1227">
        <v>-156</v>
      </c>
    </row>
    <row r="1228" spans="1:6" x14ac:dyDescent="0.25">
      <c r="A1228">
        <v>1225</v>
      </c>
      <c r="B1228" t="s">
        <v>1856</v>
      </c>
      <c r="C1228" t="s">
        <v>1849</v>
      </c>
      <c r="D1228">
        <v>2000</v>
      </c>
      <c r="E1228">
        <v>2000</v>
      </c>
      <c r="F1228">
        <v>0</v>
      </c>
    </row>
    <row r="1229" spans="1:6" x14ac:dyDescent="0.25">
      <c r="A1229">
        <v>1226</v>
      </c>
      <c r="B1229" t="s">
        <v>1856</v>
      </c>
      <c r="C1229" t="s">
        <v>1849</v>
      </c>
      <c r="D1229">
        <v>1200</v>
      </c>
      <c r="E1229">
        <v>1200</v>
      </c>
      <c r="F1229">
        <v>0</v>
      </c>
    </row>
    <row r="1230" spans="1:6" x14ac:dyDescent="0.25">
      <c r="A1230">
        <v>1227</v>
      </c>
      <c r="B1230" t="s">
        <v>1856</v>
      </c>
      <c r="C1230" t="s">
        <v>1849</v>
      </c>
      <c r="D1230">
        <v>1200</v>
      </c>
      <c r="E1230">
        <v>1200</v>
      </c>
      <c r="F1230">
        <v>0</v>
      </c>
    </row>
    <row r="1231" spans="1:6" x14ac:dyDescent="0.25">
      <c r="A1231">
        <v>1228</v>
      </c>
      <c r="B1231" t="s">
        <v>1859</v>
      </c>
      <c r="C1231" t="s">
        <v>1853</v>
      </c>
      <c r="D1231">
        <v>1940.05</v>
      </c>
      <c r="E1231">
        <v>1940.05</v>
      </c>
      <c r="F1231">
        <v>0</v>
      </c>
    </row>
    <row r="1232" spans="1:6" x14ac:dyDescent="0.25">
      <c r="A1232">
        <v>1229</v>
      </c>
      <c r="B1232" t="s">
        <v>1859</v>
      </c>
      <c r="C1232" t="s">
        <v>1853</v>
      </c>
      <c r="D1232">
        <v>3900</v>
      </c>
      <c r="E1232">
        <v>3870</v>
      </c>
      <c r="F1232">
        <v>30</v>
      </c>
    </row>
    <row r="1233" spans="1:6" x14ac:dyDescent="0.25">
      <c r="A1233">
        <v>1230</v>
      </c>
      <c r="B1233" t="s">
        <v>1859</v>
      </c>
      <c r="C1233" t="s">
        <v>1853</v>
      </c>
      <c r="D1233">
        <v>2000</v>
      </c>
      <c r="E1233">
        <v>1970.83</v>
      </c>
      <c r="F1233">
        <v>29.170000000000073</v>
      </c>
    </row>
    <row r="1234" spans="1:6" x14ac:dyDescent="0.25">
      <c r="A1234">
        <v>1231</v>
      </c>
      <c r="B1234" t="s">
        <v>1856</v>
      </c>
      <c r="C1234" t="s">
        <v>1849</v>
      </c>
      <c r="D1234">
        <v>1200</v>
      </c>
      <c r="E1234">
        <v>1200</v>
      </c>
      <c r="F1234">
        <v>0</v>
      </c>
    </row>
    <row r="1235" spans="1:6" x14ac:dyDescent="0.25">
      <c r="A1235">
        <v>1232</v>
      </c>
      <c r="B1235" t="s">
        <v>1856</v>
      </c>
      <c r="C1235" t="s">
        <v>1849</v>
      </c>
      <c r="D1235">
        <v>1200</v>
      </c>
      <c r="E1235">
        <v>1200</v>
      </c>
      <c r="F1235">
        <v>0</v>
      </c>
    </row>
    <row r="1236" spans="1:6" x14ac:dyDescent="0.25">
      <c r="A1236">
        <v>1233</v>
      </c>
      <c r="B1236" t="s">
        <v>1856</v>
      </c>
      <c r="C1236" t="s">
        <v>1849</v>
      </c>
      <c r="D1236">
        <v>500</v>
      </c>
      <c r="E1236">
        <v>500</v>
      </c>
      <c r="F1236">
        <v>0</v>
      </c>
    </row>
    <row r="1237" spans="1:6" x14ac:dyDescent="0.25">
      <c r="A1237">
        <v>1234</v>
      </c>
      <c r="B1237" t="s">
        <v>3248</v>
      </c>
      <c r="C1237" t="s">
        <v>1855</v>
      </c>
      <c r="D1237">
        <v>1356.1799999999998</v>
      </c>
      <c r="E1237">
        <v>1356.1799999999998</v>
      </c>
      <c r="F1237">
        <v>0</v>
      </c>
    </row>
    <row r="1238" spans="1:6" x14ac:dyDescent="0.25">
      <c r="A1238">
        <v>1235</v>
      </c>
      <c r="B1238" t="s">
        <v>1856</v>
      </c>
      <c r="C1238" t="s">
        <v>1849</v>
      </c>
      <c r="D1238">
        <v>500</v>
      </c>
      <c r="E1238">
        <v>500</v>
      </c>
      <c r="F1238">
        <v>0</v>
      </c>
    </row>
    <row r="1239" spans="1:6" x14ac:dyDescent="0.25">
      <c r="A1239">
        <v>1236</v>
      </c>
      <c r="B1239" t="s">
        <v>1856</v>
      </c>
      <c r="C1239" t="s">
        <v>1849</v>
      </c>
      <c r="D1239">
        <v>500</v>
      </c>
      <c r="E1239">
        <v>500</v>
      </c>
      <c r="F1239">
        <v>0</v>
      </c>
    </row>
    <row r="1240" spans="1:6" x14ac:dyDescent="0.25">
      <c r="A1240">
        <v>1237</v>
      </c>
      <c r="B1240" t="s">
        <v>3246</v>
      </c>
      <c r="C1240" t="s">
        <v>3247</v>
      </c>
      <c r="D1240">
        <v>1500</v>
      </c>
      <c r="E1240">
        <v>589</v>
      </c>
      <c r="F1240">
        <v>911</v>
      </c>
    </row>
    <row r="1241" spans="1:6" x14ac:dyDescent="0.25">
      <c r="A1241">
        <v>1238</v>
      </c>
      <c r="B1241" t="s">
        <v>1856</v>
      </c>
      <c r="C1241" t="s">
        <v>1849</v>
      </c>
      <c r="D1241">
        <v>600</v>
      </c>
      <c r="E1241">
        <v>600</v>
      </c>
      <c r="F1241">
        <v>0</v>
      </c>
    </row>
    <row r="1242" spans="1:6" x14ac:dyDescent="0.25">
      <c r="A1242">
        <v>1239</v>
      </c>
      <c r="B1242" t="s">
        <v>1856</v>
      </c>
      <c r="C1242" t="s">
        <v>1849</v>
      </c>
      <c r="D1242">
        <v>600</v>
      </c>
      <c r="E1242">
        <v>600</v>
      </c>
      <c r="F1242">
        <v>0</v>
      </c>
    </row>
    <row r="1243" spans="1:6" x14ac:dyDescent="0.25">
      <c r="A1243">
        <v>1240</v>
      </c>
      <c r="B1243" t="s">
        <v>1859</v>
      </c>
      <c r="C1243" t="s">
        <v>1853</v>
      </c>
      <c r="D1243">
        <v>1400</v>
      </c>
      <c r="E1243">
        <v>1374.94</v>
      </c>
      <c r="F1243">
        <v>25.059999999999945</v>
      </c>
    </row>
    <row r="1244" spans="1:6" x14ac:dyDescent="0.25">
      <c r="A1244">
        <v>1241</v>
      </c>
      <c r="B1244" t="s">
        <v>1856</v>
      </c>
      <c r="C1244" t="s">
        <v>1849</v>
      </c>
      <c r="D1244">
        <v>1500</v>
      </c>
      <c r="E1244">
        <v>1500</v>
      </c>
      <c r="F1244">
        <v>0</v>
      </c>
    </row>
    <row r="1245" spans="1:6" x14ac:dyDescent="0.25">
      <c r="A1245">
        <v>1242</v>
      </c>
      <c r="B1245" t="s">
        <v>1856</v>
      </c>
      <c r="C1245" t="s">
        <v>1849</v>
      </c>
      <c r="D1245">
        <v>4500</v>
      </c>
      <c r="E1245">
        <v>4500</v>
      </c>
      <c r="F1245">
        <v>0</v>
      </c>
    </row>
    <row r="1246" spans="1:6" x14ac:dyDescent="0.25">
      <c r="A1246">
        <v>1243</v>
      </c>
      <c r="B1246" t="s">
        <v>1856</v>
      </c>
      <c r="C1246" t="s">
        <v>1849</v>
      </c>
      <c r="D1246">
        <v>4500</v>
      </c>
      <c r="E1246">
        <v>4500</v>
      </c>
      <c r="F1246">
        <v>0</v>
      </c>
    </row>
    <row r="1247" spans="1:6" x14ac:dyDescent="0.25">
      <c r="A1247">
        <v>1244</v>
      </c>
      <c r="B1247" t="s">
        <v>1856</v>
      </c>
      <c r="C1247" t="s">
        <v>1849</v>
      </c>
      <c r="D1247">
        <v>1500</v>
      </c>
      <c r="E1247">
        <v>1500</v>
      </c>
      <c r="F1247">
        <v>0</v>
      </c>
    </row>
    <row r="1248" spans="1:6" x14ac:dyDescent="0.25">
      <c r="A1248">
        <v>1245</v>
      </c>
      <c r="B1248" t="s">
        <v>1856</v>
      </c>
      <c r="C1248" t="s">
        <v>1849</v>
      </c>
      <c r="D1248">
        <v>2400</v>
      </c>
      <c r="E1248">
        <v>2400</v>
      </c>
      <c r="F1248">
        <v>0</v>
      </c>
    </row>
    <row r="1249" spans="1:6" x14ac:dyDescent="0.25">
      <c r="A1249">
        <v>1246</v>
      </c>
      <c r="B1249" t="s">
        <v>1856</v>
      </c>
      <c r="C1249" t="s">
        <v>1849</v>
      </c>
      <c r="D1249">
        <v>2400</v>
      </c>
      <c r="E1249">
        <v>2400</v>
      </c>
      <c r="F1249">
        <v>0</v>
      </c>
    </row>
    <row r="1250" spans="1:6" x14ac:dyDescent="0.25">
      <c r="A1250">
        <v>1247</v>
      </c>
      <c r="B1250" t="s">
        <v>1859</v>
      </c>
      <c r="C1250" t="s">
        <v>1853</v>
      </c>
      <c r="D1250">
        <v>3850.66</v>
      </c>
      <c r="E1250">
        <v>3850.66</v>
      </c>
      <c r="F1250">
        <v>0</v>
      </c>
    </row>
    <row r="1251" spans="1:6" x14ac:dyDescent="0.25">
      <c r="A1251">
        <v>1248</v>
      </c>
      <c r="B1251" t="s">
        <v>1856</v>
      </c>
      <c r="C1251" t="s">
        <v>1849</v>
      </c>
      <c r="D1251">
        <v>1200</v>
      </c>
      <c r="E1251">
        <v>1200</v>
      </c>
      <c r="F1251">
        <v>0</v>
      </c>
    </row>
    <row r="1252" spans="1:6" x14ac:dyDescent="0.25">
      <c r="A1252">
        <v>1249</v>
      </c>
      <c r="B1252" t="s">
        <v>1856</v>
      </c>
      <c r="C1252" t="s">
        <v>1849</v>
      </c>
      <c r="D1252">
        <v>1200</v>
      </c>
      <c r="E1252">
        <v>1200</v>
      </c>
      <c r="F1252">
        <v>0</v>
      </c>
    </row>
    <row r="1253" spans="1:6" x14ac:dyDescent="0.25">
      <c r="A1253">
        <v>1250</v>
      </c>
      <c r="B1253" t="s">
        <v>1859</v>
      </c>
      <c r="C1253" t="s">
        <v>1853</v>
      </c>
      <c r="D1253">
        <v>1999</v>
      </c>
      <c r="E1253">
        <v>1999</v>
      </c>
      <c r="F1253">
        <v>0</v>
      </c>
    </row>
    <row r="1254" spans="1:6" x14ac:dyDescent="0.25">
      <c r="A1254">
        <v>1251</v>
      </c>
      <c r="B1254" t="s">
        <v>1856</v>
      </c>
      <c r="C1254" t="s">
        <v>1849</v>
      </c>
      <c r="D1254">
        <v>3000</v>
      </c>
      <c r="E1254">
        <v>3000</v>
      </c>
      <c r="F1254">
        <v>0</v>
      </c>
    </row>
    <row r="1255" spans="1:6" x14ac:dyDescent="0.25">
      <c r="A1255">
        <v>1252</v>
      </c>
      <c r="B1255" t="s">
        <v>1856</v>
      </c>
      <c r="C1255" t="s">
        <v>1849</v>
      </c>
      <c r="D1255">
        <v>1500</v>
      </c>
      <c r="E1255">
        <v>1500</v>
      </c>
      <c r="F1255">
        <v>0</v>
      </c>
    </row>
    <row r="1256" spans="1:6" x14ac:dyDescent="0.25">
      <c r="A1256">
        <v>1253</v>
      </c>
      <c r="B1256" t="s">
        <v>1856</v>
      </c>
      <c r="C1256" t="s">
        <v>1849</v>
      </c>
      <c r="D1256">
        <v>1500</v>
      </c>
      <c r="E1256">
        <v>1500</v>
      </c>
      <c r="F1256">
        <v>0</v>
      </c>
    </row>
    <row r="1257" spans="1:6" x14ac:dyDescent="0.25">
      <c r="A1257">
        <v>1254</v>
      </c>
      <c r="B1257" t="s">
        <v>1858</v>
      </c>
      <c r="C1257" t="s">
        <v>1851</v>
      </c>
      <c r="D1257">
        <v>5804</v>
      </c>
      <c r="E1257">
        <v>5804</v>
      </c>
      <c r="F1257">
        <v>0</v>
      </c>
    </row>
    <row r="1258" spans="1:6" x14ac:dyDescent="0.25">
      <c r="A1258">
        <v>1255</v>
      </c>
      <c r="B1258" t="s">
        <v>1856</v>
      </c>
      <c r="C1258" t="s">
        <v>1849</v>
      </c>
      <c r="D1258">
        <v>1500</v>
      </c>
      <c r="E1258">
        <v>1500</v>
      </c>
      <c r="F1258">
        <v>0</v>
      </c>
    </row>
    <row r="1259" spans="1:6" x14ac:dyDescent="0.25">
      <c r="A1259">
        <v>1256</v>
      </c>
      <c r="B1259" t="s">
        <v>1856</v>
      </c>
      <c r="C1259" t="s">
        <v>1849</v>
      </c>
      <c r="D1259">
        <v>1200</v>
      </c>
      <c r="E1259">
        <v>1200</v>
      </c>
      <c r="F1259">
        <v>0</v>
      </c>
    </row>
    <row r="1260" spans="1:6" x14ac:dyDescent="0.25">
      <c r="A1260">
        <v>1257</v>
      </c>
      <c r="B1260" t="s">
        <v>1856</v>
      </c>
      <c r="C1260" t="s">
        <v>1849</v>
      </c>
      <c r="D1260">
        <v>1200</v>
      </c>
      <c r="E1260">
        <v>1200</v>
      </c>
      <c r="F1260">
        <v>0</v>
      </c>
    </row>
    <row r="1261" spans="1:6" x14ac:dyDescent="0.25">
      <c r="A1261">
        <v>1258</v>
      </c>
      <c r="B1261" t="s">
        <v>1859</v>
      </c>
      <c r="C1261" t="s">
        <v>1853</v>
      </c>
      <c r="D1261">
        <v>2100</v>
      </c>
      <c r="E1261">
        <v>2050.12</v>
      </c>
      <c r="F1261">
        <v>49.880000000000109</v>
      </c>
    </row>
    <row r="1262" spans="1:6" x14ac:dyDescent="0.25">
      <c r="A1262">
        <v>1259</v>
      </c>
      <c r="B1262" t="s">
        <v>1859</v>
      </c>
      <c r="C1262" t="s">
        <v>1853</v>
      </c>
      <c r="D1262">
        <v>1200</v>
      </c>
      <c r="E1262">
        <v>1487.03</v>
      </c>
      <c r="F1262">
        <v>-287.02999999999997</v>
      </c>
    </row>
    <row r="1263" spans="1:6" x14ac:dyDescent="0.25">
      <c r="A1263">
        <v>1260</v>
      </c>
      <c r="B1263" t="s">
        <v>1856</v>
      </c>
      <c r="C1263" t="s">
        <v>1849</v>
      </c>
      <c r="D1263">
        <v>400</v>
      </c>
      <c r="E1263">
        <v>400</v>
      </c>
      <c r="F1263">
        <v>0</v>
      </c>
    </row>
    <row r="1264" spans="1:6" x14ac:dyDescent="0.25">
      <c r="A1264">
        <v>1261</v>
      </c>
      <c r="B1264" t="s">
        <v>1856</v>
      </c>
      <c r="C1264" t="s">
        <v>1849</v>
      </c>
      <c r="D1264">
        <v>400</v>
      </c>
      <c r="E1264">
        <v>400</v>
      </c>
      <c r="F1264">
        <v>0</v>
      </c>
    </row>
    <row r="1265" spans="1:6" x14ac:dyDescent="0.25">
      <c r="A1265">
        <v>1262</v>
      </c>
      <c r="B1265" t="s">
        <v>1856</v>
      </c>
      <c r="C1265" t="s">
        <v>1849</v>
      </c>
      <c r="D1265">
        <v>400</v>
      </c>
      <c r="E1265">
        <v>400</v>
      </c>
      <c r="F1265">
        <v>0</v>
      </c>
    </row>
    <row r="1266" spans="1:6" x14ac:dyDescent="0.25">
      <c r="A1266">
        <v>1263</v>
      </c>
      <c r="B1266" t="s">
        <v>1856</v>
      </c>
      <c r="C1266" t="s">
        <v>1849</v>
      </c>
      <c r="D1266">
        <v>400</v>
      </c>
      <c r="E1266">
        <v>400</v>
      </c>
      <c r="F1266">
        <v>0</v>
      </c>
    </row>
    <row r="1267" spans="1:6" x14ac:dyDescent="0.25">
      <c r="A1267">
        <v>1264</v>
      </c>
      <c r="B1267" t="s">
        <v>1856</v>
      </c>
      <c r="C1267" t="s">
        <v>1849</v>
      </c>
      <c r="D1267">
        <v>1500</v>
      </c>
      <c r="E1267">
        <v>1500</v>
      </c>
      <c r="F1267">
        <v>0</v>
      </c>
    </row>
    <row r="1268" spans="1:6" x14ac:dyDescent="0.25">
      <c r="A1268">
        <v>1265</v>
      </c>
      <c r="B1268" t="s">
        <v>1859</v>
      </c>
      <c r="C1268" t="s">
        <v>1853</v>
      </c>
      <c r="D1268">
        <v>1400</v>
      </c>
      <c r="E1268">
        <v>1200.08</v>
      </c>
      <c r="F1268">
        <v>199.92000000000007</v>
      </c>
    </row>
    <row r="1269" spans="1:6" x14ac:dyDescent="0.25">
      <c r="A1269">
        <v>1266</v>
      </c>
      <c r="B1269" t="s">
        <v>1856</v>
      </c>
      <c r="C1269" t="s">
        <v>1849</v>
      </c>
      <c r="D1269">
        <v>600</v>
      </c>
      <c r="E1269">
        <v>600</v>
      </c>
      <c r="F1269">
        <v>0</v>
      </c>
    </row>
    <row r="1270" spans="1:6" x14ac:dyDescent="0.25">
      <c r="A1270">
        <v>1267</v>
      </c>
      <c r="B1270" t="s">
        <v>1856</v>
      </c>
      <c r="C1270" t="s">
        <v>1849</v>
      </c>
      <c r="D1270">
        <v>600</v>
      </c>
      <c r="E1270">
        <v>600</v>
      </c>
      <c r="F1270">
        <v>0</v>
      </c>
    </row>
    <row r="1271" spans="1:6" x14ac:dyDescent="0.25">
      <c r="A1271">
        <v>1268</v>
      </c>
      <c r="B1271" t="s">
        <v>1859</v>
      </c>
      <c r="C1271" t="s">
        <v>1853</v>
      </c>
      <c r="D1271">
        <v>1500</v>
      </c>
      <c r="E1271">
        <v>1110.01</v>
      </c>
      <c r="F1271">
        <v>389.99</v>
      </c>
    </row>
    <row r="1272" spans="1:6" x14ac:dyDescent="0.25">
      <c r="A1272">
        <v>1269</v>
      </c>
      <c r="B1272" t="s">
        <v>1856</v>
      </c>
      <c r="C1272" t="s">
        <v>1849</v>
      </c>
      <c r="D1272">
        <v>700</v>
      </c>
      <c r="E1272">
        <v>700</v>
      </c>
      <c r="F1272">
        <v>0</v>
      </c>
    </row>
    <row r="1273" spans="1:6" x14ac:dyDescent="0.25">
      <c r="A1273">
        <v>1270</v>
      </c>
      <c r="B1273" t="s">
        <v>1856</v>
      </c>
      <c r="C1273" t="s">
        <v>1849</v>
      </c>
      <c r="D1273">
        <v>700</v>
      </c>
      <c r="E1273">
        <v>700</v>
      </c>
      <c r="F1273">
        <v>0</v>
      </c>
    </row>
    <row r="1274" spans="1:6" x14ac:dyDescent="0.25">
      <c r="A1274">
        <v>1271</v>
      </c>
      <c r="B1274" t="s">
        <v>1856</v>
      </c>
      <c r="C1274" t="s">
        <v>1849</v>
      </c>
      <c r="D1274">
        <v>1600</v>
      </c>
      <c r="E1274">
        <v>1600</v>
      </c>
      <c r="F1274">
        <v>0</v>
      </c>
    </row>
    <row r="1275" spans="1:6" x14ac:dyDescent="0.25">
      <c r="A1275">
        <v>1272</v>
      </c>
      <c r="B1275" t="s">
        <v>1856</v>
      </c>
      <c r="C1275" t="s">
        <v>1849</v>
      </c>
      <c r="D1275">
        <v>1600</v>
      </c>
      <c r="E1275">
        <v>1600</v>
      </c>
      <c r="F1275">
        <v>0</v>
      </c>
    </row>
    <row r="1276" spans="1:6" x14ac:dyDescent="0.25">
      <c r="A1276">
        <v>1273</v>
      </c>
      <c r="B1276" t="s">
        <v>1859</v>
      </c>
      <c r="C1276" t="s">
        <v>1853</v>
      </c>
      <c r="D1276">
        <v>3100</v>
      </c>
      <c r="E1276">
        <v>2800.06</v>
      </c>
      <c r="F1276">
        <v>299.94000000000005</v>
      </c>
    </row>
    <row r="1277" spans="1:6" x14ac:dyDescent="0.25">
      <c r="A1277">
        <v>1274</v>
      </c>
      <c r="B1277" t="s">
        <v>1856</v>
      </c>
      <c r="C1277" t="s">
        <v>1849</v>
      </c>
      <c r="D1277">
        <v>1600</v>
      </c>
      <c r="E1277">
        <v>1600</v>
      </c>
      <c r="F1277">
        <v>0</v>
      </c>
    </row>
    <row r="1278" spans="1:6" x14ac:dyDescent="0.25">
      <c r="A1278">
        <v>1275</v>
      </c>
      <c r="B1278" t="s">
        <v>1859</v>
      </c>
      <c r="C1278" t="s">
        <v>1853</v>
      </c>
      <c r="D1278">
        <v>1900</v>
      </c>
      <c r="E1278">
        <v>1399.99</v>
      </c>
      <c r="F1278">
        <v>500.01</v>
      </c>
    </row>
    <row r="1279" spans="1:6" x14ac:dyDescent="0.25">
      <c r="A1279">
        <v>1276</v>
      </c>
      <c r="B1279" t="s">
        <v>1856</v>
      </c>
      <c r="C1279" t="s">
        <v>1849</v>
      </c>
      <c r="D1279">
        <v>400</v>
      </c>
      <c r="E1279">
        <v>400</v>
      </c>
      <c r="F1279">
        <v>0</v>
      </c>
    </row>
    <row r="1280" spans="1:6" x14ac:dyDescent="0.25">
      <c r="A1280">
        <v>1277</v>
      </c>
      <c r="B1280" t="s">
        <v>1856</v>
      </c>
      <c r="C1280" t="s">
        <v>1849</v>
      </c>
      <c r="D1280">
        <v>400</v>
      </c>
      <c r="E1280">
        <v>400</v>
      </c>
      <c r="F1280">
        <v>0</v>
      </c>
    </row>
    <row r="1281" spans="1:6" x14ac:dyDescent="0.25">
      <c r="A1281">
        <v>1278</v>
      </c>
      <c r="B1281" t="s">
        <v>1859</v>
      </c>
      <c r="C1281" t="s">
        <v>1853</v>
      </c>
      <c r="D1281">
        <v>2900</v>
      </c>
      <c r="E1281">
        <v>3000</v>
      </c>
      <c r="F1281">
        <v>-100</v>
      </c>
    </row>
    <row r="1282" spans="1:6" x14ac:dyDescent="0.25">
      <c r="A1282">
        <v>1279</v>
      </c>
      <c r="B1282" t="s">
        <v>1856</v>
      </c>
      <c r="C1282" t="s">
        <v>1849</v>
      </c>
      <c r="D1282">
        <v>1200</v>
      </c>
      <c r="E1282">
        <v>1200</v>
      </c>
      <c r="F1282">
        <v>0</v>
      </c>
    </row>
    <row r="1283" spans="1:6" x14ac:dyDescent="0.25">
      <c r="A1283">
        <v>1280</v>
      </c>
      <c r="B1283" t="s">
        <v>1859</v>
      </c>
      <c r="C1283" t="s">
        <v>1853</v>
      </c>
      <c r="D1283">
        <v>1200</v>
      </c>
      <c r="E1283">
        <v>900</v>
      </c>
      <c r="F1283">
        <v>300</v>
      </c>
    </row>
    <row r="1284" spans="1:6" x14ac:dyDescent="0.25">
      <c r="A1284">
        <v>1281</v>
      </c>
      <c r="B1284" t="s">
        <v>1856</v>
      </c>
      <c r="C1284" t="s">
        <v>1849</v>
      </c>
      <c r="D1284">
        <v>400</v>
      </c>
      <c r="E1284">
        <v>400</v>
      </c>
      <c r="F1284">
        <v>0</v>
      </c>
    </row>
    <row r="1285" spans="1:6" x14ac:dyDescent="0.25">
      <c r="A1285">
        <v>1282</v>
      </c>
      <c r="B1285" t="s">
        <v>1856</v>
      </c>
      <c r="C1285" t="s">
        <v>1849</v>
      </c>
      <c r="D1285">
        <v>400</v>
      </c>
      <c r="E1285">
        <v>400</v>
      </c>
      <c r="F1285">
        <v>0</v>
      </c>
    </row>
    <row r="1286" spans="1:6" x14ac:dyDescent="0.25">
      <c r="A1286">
        <v>1283</v>
      </c>
      <c r="B1286" t="s">
        <v>1856</v>
      </c>
      <c r="C1286" t="s">
        <v>1849</v>
      </c>
      <c r="D1286">
        <v>400</v>
      </c>
      <c r="E1286">
        <v>400</v>
      </c>
      <c r="F1286">
        <v>0</v>
      </c>
    </row>
    <row r="1287" spans="1:6" x14ac:dyDescent="0.25">
      <c r="A1287">
        <v>1284</v>
      </c>
      <c r="B1287" t="s">
        <v>1856</v>
      </c>
      <c r="C1287" t="s">
        <v>1849</v>
      </c>
      <c r="D1287">
        <v>400</v>
      </c>
      <c r="E1287">
        <v>400</v>
      </c>
      <c r="F1287">
        <v>0</v>
      </c>
    </row>
    <row r="1288" spans="1:6" x14ac:dyDescent="0.25">
      <c r="A1288">
        <v>1285</v>
      </c>
      <c r="B1288" t="s">
        <v>1858</v>
      </c>
      <c r="C1288" t="s">
        <v>1851</v>
      </c>
      <c r="D1288">
        <v>2804</v>
      </c>
      <c r="E1288">
        <v>2804</v>
      </c>
      <c r="F1288">
        <v>0</v>
      </c>
    </row>
    <row r="1289" spans="1:6" x14ac:dyDescent="0.25">
      <c r="A1289">
        <v>1286</v>
      </c>
      <c r="B1289" t="s">
        <v>1856</v>
      </c>
      <c r="C1289" t="s">
        <v>1849</v>
      </c>
      <c r="D1289">
        <v>1500</v>
      </c>
      <c r="E1289">
        <v>1500</v>
      </c>
      <c r="F1289">
        <v>0</v>
      </c>
    </row>
    <row r="1290" spans="1:6" x14ac:dyDescent="0.25">
      <c r="A1290">
        <v>1287</v>
      </c>
      <c r="B1290" t="s">
        <v>1856</v>
      </c>
      <c r="C1290" t="s">
        <v>1849</v>
      </c>
      <c r="D1290">
        <v>3000</v>
      </c>
      <c r="E1290">
        <v>3000</v>
      </c>
      <c r="F1290">
        <v>1500</v>
      </c>
    </row>
    <row r="1291" spans="1:6" x14ac:dyDescent="0.25">
      <c r="A1291">
        <v>1288</v>
      </c>
      <c r="B1291" t="s">
        <v>1856</v>
      </c>
      <c r="C1291" t="s">
        <v>1849</v>
      </c>
      <c r="D1291">
        <v>3000</v>
      </c>
      <c r="E1291">
        <v>3000</v>
      </c>
      <c r="F1291">
        <v>0</v>
      </c>
    </row>
    <row r="1292" spans="1:6" x14ac:dyDescent="0.25">
      <c r="A1292">
        <v>1289</v>
      </c>
      <c r="B1292" t="s">
        <v>1856</v>
      </c>
      <c r="C1292" t="s">
        <v>1849</v>
      </c>
      <c r="D1292">
        <v>1500</v>
      </c>
      <c r="E1292">
        <v>1500</v>
      </c>
      <c r="F1292">
        <v>0</v>
      </c>
    </row>
    <row r="1293" spans="1:6" x14ac:dyDescent="0.25">
      <c r="A1293">
        <v>1290</v>
      </c>
      <c r="B1293" t="s">
        <v>1856</v>
      </c>
      <c r="C1293" t="s">
        <v>1849</v>
      </c>
      <c r="D1293">
        <v>1200</v>
      </c>
      <c r="E1293">
        <v>1200</v>
      </c>
      <c r="F1293">
        <v>0</v>
      </c>
    </row>
    <row r="1294" spans="1:6" x14ac:dyDescent="0.25">
      <c r="A1294">
        <v>1291</v>
      </c>
      <c r="B1294" t="s">
        <v>1856</v>
      </c>
      <c r="C1294" t="s">
        <v>1849</v>
      </c>
      <c r="D1294">
        <v>1200</v>
      </c>
      <c r="E1294">
        <v>1200</v>
      </c>
      <c r="F1294">
        <v>0</v>
      </c>
    </row>
    <row r="1295" spans="1:6" x14ac:dyDescent="0.25">
      <c r="A1295">
        <v>1292</v>
      </c>
      <c r="B1295" t="s">
        <v>1859</v>
      </c>
      <c r="C1295" t="s">
        <v>1853</v>
      </c>
      <c r="D1295">
        <v>2900</v>
      </c>
      <c r="E1295">
        <v>2800.09</v>
      </c>
      <c r="F1295">
        <v>99.909999999999854</v>
      </c>
    </row>
    <row r="1296" spans="1:6" x14ac:dyDescent="0.25">
      <c r="A1296">
        <v>1293</v>
      </c>
      <c r="B1296" t="s">
        <v>1859</v>
      </c>
      <c r="C1296" t="s">
        <v>1853</v>
      </c>
      <c r="D1296">
        <v>1600</v>
      </c>
      <c r="E1296">
        <v>1200</v>
      </c>
      <c r="F1296">
        <v>400</v>
      </c>
    </row>
    <row r="1297" spans="1:6" x14ac:dyDescent="0.25">
      <c r="A1297">
        <v>1294</v>
      </c>
      <c r="B1297" t="s">
        <v>1856</v>
      </c>
      <c r="C1297" t="s">
        <v>1849</v>
      </c>
      <c r="D1297">
        <v>600</v>
      </c>
      <c r="E1297">
        <v>600</v>
      </c>
      <c r="F1297">
        <v>0</v>
      </c>
    </row>
    <row r="1298" spans="1:6" x14ac:dyDescent="0.25">
      <c r="A1298">
        <v>1295</v>
      </c>
      <c r="B1298" t="s">
        <v>1856</v>
      </c>
      <c r="C1298" t="s">
        <v>1849</v>
      </c>
      <c r="D1298">
        <v>600</v>
      </c>
      <c r="E1298">
        <v>600</v>
      </c>
      <c r="F1298">
        <v>0</v>
      </c>
    </row>
    <row r="1299" spans="1:6" x14ac:dyDescent="0.25">
      <c r="A1299">
        <v>1296</v>
      </c>
      <c r="B1299" t="s">
        <v>1859</v>
      </c>
      <c r="C1299" t="s">
        <v>1853</v>
      </c>
      <c r="D1299">
        <v>3100</v>
      </c>
      <c r="E1299">
        <v>2900</v>
      </c>
      <c r="F1299">
        <v>200</v>
      </c>
    </row>
    <row r="1300" spans="1:6" x14ac:dyDescent="0.25">
      <c r="A1300">
        <v>1297</v>
      </c>
      <c r="B1300" t="s">
        <v>1856</v>
      </c>
      <c r="C1300" t="s">
        <v>1849</v>
      </c>
      <c r="D1300">
        <v>1600</v>
      </c>
      <c r="E1300">
        <v>1600</v>
      </c>
      <c r="F1300">
        <v>0</v>
      </c>
    </row>
    <row r="1301" spans="1:6" x14ac:dyDescent="0.25">
      <c r="A1301">
        <v>1298</v>
      </c>
      <c r="B1301" t="s">
        <v>1856</v>
      </c>
      <c r="C1301" t="s">
        <v>1849</v>
      </c>
      <c r="D1301">
        <v>1600</v>
      </c>
      <c r="E1301">
        <v>1600</v>
      </c>
      <c r="F1301">
        <v>0</v>
      </c>
    </row>
    <row r="1302" spans="1:6" x14ac:dyDescent="0.25">
      <c r="A1302">
        <v>1299</v>
      </c>
      <c r="B1302" t="s">
        <v>1859</v>
      </c>
      <c r="C1302" t="s">
        <v>1853</v>
      </c>
      <c r="D1302">
        <v>1200</v>
      </c>
      <c r="E1302">
        <v>620.01</v>
      </c>
      <c r="F1302">
        <v>579.99</v>
      </c>
    </row>
    <row r="1303" spans="1:6" x14ac:dyDescent="0.25">
      <c r="A1303">
        <v>1300</v>
      </c>
      <c r="B1303" t="s">
        <v>1859</v>
      </c>
      <c r="C1303" t="s">
        <v>1853</v>
      </c>
      <c r="D1303">
        <v>2500</v>
      </c>
      <c r="E1303">
        <v>2200</v>
      </c>
      <c r="F1303">
        <v>300</v>
      </c>
    </row>
    <row r="1304" spans="1:6" x14ac:dyDescent="0.25">
      <c r="A1304">
        <v>1301</v>
      </c>
      <c r="B1304" t="s">
        <v>1856</v>
      </c>
      <c r="C1304" t="s">
        <v>1849</v>
      </c>
      <c r="D1304">
        <v>1000</v>
      </c>
      <c r="E1304">
        <v>1000</v>
      </c>
      <c r="F1304">
        <v>0</v>
      </c>
    </row>
    <row r="1305" spans="1:6" x14ac:dyDescent="0.25">
      <c r="A1305">
        <v>1302</v>
      </c>
      <c r="B1305" t="s">
        <v>1856</v>
      </c>
      <c r="C1305" t="s">
        <v>1849</v>
      </c>
      <c r="D1305">
        <v>400</v>
      </c>
      <c r="E1305">
        <v>400</v>
      </c>
      <c r="F1305">
        <v>0</v>
      </c>
    </row>
    <row r="1306" spans="1:6" x14ac:dyDescent="0.25">
      <c r="A1306">
        <v>1303</v>
      </c>
      <c r="B1306" t="s">
        <v>1856</v>
      </c>
      <c r="C1306" t="s">
        <v>1849</v>
      </c>
      <c r="D1306">
        <v>400</v>
      </c>
      <c r="E1306">
        <v>400</v>
      </c>
      <c r="F1306">
        <v>0</v>
      </c>
    </row>
    <row r="1307" spans="1:6" x14ac:dyDescent="0.25">
      <c r="A1307">
        <v>1304</v>
      </c>
      <c r="B1307" t="s">
        <v>1856</v>
      </c>
      <c r="C1307" t="s">
        <v>1849</v>
      </c>
      <c r="D1307">
        <v>400</v>
      </c>
      <c r="E1307">
        <v>400</v>
      </c>
      <c r="F1307">
        <v>0</v>
      </c>
    </row>
    <row r="1308" spans="1:6" x14ac:dyDescent="0.25">
      <c r="A1308">
        <v>1305</v>
      </c>
      <c r="B1308" t="s">
        <v>1856</v>
      </c>
      <c r="C1308" t="s">
        <v>1849</v>
      </c>
      <c r="D1308">
        <v>400</v>
      </c>
      <c r="E1308">
        <v>400</v>
      </c>
      <c r="F1308">
        <v>0</v>
      </c>
    </row>
    <row r="1309" spans="1:6" x14ac:dyDescent="0.25">
      <c r="A1309">
        <v>1306</v>
      </c>
      <c r="B1309" t="s">
        <v>1856</v>
      </c>
      <c r="C1309" t="s">
        <v>1849</v>
      </c>
      <c r="D1309">
        <v>400</v>
      </c>
      <c r="E1309">
        <v>400</v>
      </c>
      <c r="F1309">
        <v>0</v>
      </c>
    </row>
    <row r="1310" spans="1:6" x14ac:dyDescent="0.25">
      <c r="A1310">
        <v>1307</v>
      </c>
      <c r="B1310" t="s">
        <v>1856</v>
      </c>
      <c r="C1310" t="s">
        <v>1849</v>
      </c>
      <c r="D1310">
        <v>400</v>
      </c>
      <c r="E1310">
        <v>400</v>
      </c>
      <c r="F1310">
        <v>0</v>
      </c>
    </row>
    <row r="1311" spans="1:6" x14ac:dyDescent="0.25">
      <c r="A1311">
        <v>1308</v>
      </c>
      <c r="B1311" t="s">
        <v>1856</v>
      </c>
      <c r="C1311" t="s">
        <v>1849</v>
      </c>
      <c r="D1311">
        <v>400</v>
      </c>
      <c r="E1311">
        <v>400</v>
      </c>
      <c r="F1311">
        <v>0</v>
      </c>
    </row>
    <row r="1312" spans="1:6" x14ac:dyDescent="0.25">
      <c r="A1312">
        <v>1309</v>
      </c>
      <c r="B1312" t="s">
        <v>1856</v>
      </c>
      <c r="C1312" t="s">
        <v>1849</v>
      </c>
      <c r="D1312">
        <v>6000</v>
      </c>
      <c r="E1312">
        <v>6000</v>
      </c>
      <c r="F1312">
        <v>0</v>
      </c>
    </row>
    <row r="1313" spans="1:6" x14ac:dyDescent="0.25">
      <c r="A1313">
        <v>1310</v>
      </c>
      <c r="B1313" t="s">
        <v>1856</v>
      </c>
      <c r="C1313" t="s">
        <v>1849</v>
      </c>
      <c r="D1313">
        <v>400</v>
      </c>
      <c r="E1313">
        <v>400</v>
      </c>
      <c r="F1313">
        <v>0</v>
      </c>
    </row>
    <row r="1314" spans="1:6" x14ac:dyDescent="0.25">
      <c r="A1314">
        <v>1311</v>
      </c>
      <c r="B1314" t="s">
        <v>1859</v>
      </c>
      <c r="C1314" t="s">
        <v>1853</v>
      </c>
      <c r="D1314">
        <v>2900</v>
      </c>
      <c r="E1314">
        <v>2893.7799999999997</v>
      </c>
      <c r="F1314">
        <v>6.2200000000002547</v>
      </c>
    </row>
    <row r="1315" spans="1:6" x14ac:dyDescent="0.25">
      <c r="A1315">
        <v>1312</v>
      </c>
      <c r="B1315" t="s">
        <v>1856</v>
      </c>
      <c r="C1315" t="s">
        <v>1849</v>
      </c>
      <c r="D1315">
        <v>1200</v>
      </c>
      <c r="E1315">
        <v>1200</v>
      </c>
      <c r="F1315">
        <v>0</v>
      </c>
    </row>
    <row r="1316" spans="1:6" x14ac:dyDescent="0.25">
      <c r="A1316">
        <v>1313</v>
      </c>
      <c r="B1316" t="s">
        <v>1858</v>
      </c>
      <c r="C1316" t="s">
        <v>1851</v>
      </c>
      <c r="D1316">
        <v>1250</v>
      </c>
      <c r="E1316">
        <v>1150</v>
      </c>
      <c r="F1316">
        <v>100</v>
      </c>
    </row>
    <row r="1317" spans="1:6" x14ac:dyDescent="0.25">
      <c r="A1317">
        <v>1314</v>
      </c>
      <c r="B1317" t="s">
        <v>1858</v>
      </c>
      <c r="C1317" t="s">
        <v>1851</v>
      </c>
      <c r="D1317">
        <v>2400</v>
      </c>
      <c r="E1317">
        <v>2280</v>
      </c>
      <c r="F1317">
        <v>120</v>
      </c>
    </row>
    <row r="1318" spans="1:6" x14ac:dyDescent="0.25">
      <c r="A1318">
        <v>1315</v>
      </c>
      <c r="B1318" t="s">
        <v>1858</v>
      </c>
      <c r="C1318" t="s">
        <v>1851</v>
      </c>
      <c r="D1318">
        <v>2400</v>
      </c>
      <c r="E1318">
        <v>2266</v>
      </c>
      <c r="F1318">
        <v>134</v>
      </c>
    </row>
    <row r="1319" spans="1:6" x14ac:dyDescent="0.25">
      <c r="A1319">
        <v>1316</v>
      </c>
      <c r="B1319" t="s">
        <v>1858</v>
      </c>
      <c r="C1319" t="s">
        <v>1851</v>
      </c>
      <c r="D1319">
        <v>1700</v>
      </c>
      <c r="E1319">
        <v>1570</v>
      </c>
      <c r="F1319">
        <v>130</v>
      </c>
    </row>
    <row r="1320" spans="1:6" x14ac:dyDescent="0.25">
      <c r="A1320">
        <v>1317</v>
      </c>
      <c r="B1320" t="s">
        <v>1858</v>
      </c>
      <c r="C1320" t="s">
        <v>1851</v>
      </c>
      <c r="D1320">
        <v>2000</v>
      </c>
      <c r="E1320">
        <v>1570</v>
      </c>
      <c r="F1320">
        <v>430</v>
      </c>
    </row>
    <row r="1321" spans="1:6" x14ac:dyDescent="0.25">
      <c r="A1321">
        <v>1318</v>
      </c>
      <c r="B1321" t="s">
        <v>1858</v>
      </c>
      <c r="C1321" t="s">
        <v>1851</v>
      </c>
      <c r="D1321">
        <v>2000</v>
      </c>
      <c r="E1321">
        <v>1868</v>
      </c>
      <c r="F1321">
        <v>132</v>
      </c>
    </row>
    <row r="1322" spans="1:6" x14ac:dyDescent="0.25">
      <c r="A1322">
        <v>1319</v>
      </c>
      <c r="B1322" t="s">
        <v>1858</v>
      </c>
      <c r="C1322" t="s">
        <v>1851</v>
      </c>
      <c r="D1322">
        <v>1600</v>
      </c>
      <c r="E1322">
        <v>1560</v>
      </c>
      <c r="F1322">
        <v>40</v>
      </c>
    </row>
    <row r="1323" spans="1:6" x14ac:dyDescent="0.25">
      <c r="A1323">
        <v>1320</v>
      </c>
      <c r="B1323" t="s">
        <v>1858</v>
      </c>
      <c r="C1323" t="s">
        <v>1851</v>
      </c>
      <c r="D1323">
        <v>1600</v>
      </c>
      <c r="E1323">
        <v>1560</v>
      </c>
      <c r="F1323">
        <v>40</v>
      </c>
    </row>
    <row r="1324" spans="1:6" x14ac:dyDescent="0.25">
      <c r="A1324">
        <v>1321</v>
      </c>
      <c r="B1324" t="s">
        <v>1858</v>
      </c>
      <c r="C1324" t="s">
        <v>1851</v>
      </c>
      <c r="D1324">
        <v>1400</v>
      </c>
      <c r="E1324">
        <v>1000</v>
      </c>
      <c r="F1324">
        <v>400</v>
      </c>
    </row>
    <row r="1325" spans="1:6" x14ac:dyDescent="0.25">
      <c r="A1325">
        <v>1322</v>
      </c>
      <c r="B1325" t="s">
        <v>1858</v>
      </c>
      <c r="C1325" t="s">
        <v>1851</v>
      </c>
      <c r="D1325">
        <v>1400</v>
      </c>
      <c r="E1325">
        <v>1240</v>
      </c>
      <c r="F1325">
        <v>160</v>
      </c>
    </row>
    <row r="1326" spans="1:6" x14ac:dyDescent="0.25">
      <c r="A1326">
        <v>1323</v>
      </c>
      <c r="B1326" t="s">
        <v>1858</v>
      </c>
      <c r="C1326" t="s">
        <v>1851</v>
      </c>
      <c r="D1326">
        <v>1300</v>
      </c>
      <c r="E1326">
        <v>1240</v>
      </c>
      <c r="F1326">
        <v>60</v>
      </c>
    </row>
    <row r="1327" spans="1:6" x14ac:dyDescent="0.25">
      <c r="A1327">
        <v>1324</v>
      </c>
      <c r="B1327" t="s">
        <v>1858</v>
      </c>
      <c r="C1327" t="s">
        <v>1851</v>
      </c>
      <c r="D1327">
        <v>1300</v>
      </c>
      <c r="E1327">
        <v>1240</v>
      </c>
      <c r="F1327">
        <v>60</v>
      </c>
    </row>
    <row r="1328" spans="1:6" x14ac:dyDescent="0.25">
      <c r="A1328">
        <v>1325</v>
      </c>
      <c r="B1328" t="s">
        <v>1858</v>
      </c>
      <c r="C1328" t="s">
        <v>1851</v>
      </c>
      <c r="D1328">
        <v>2000</v>
      </c>
      <c r="E1328">
        <v>1852</v>
      </c>
      <c r="F1328">
        <v>148</v>
      </c>
    </row>
    <row r="1329" spans="1:6" x14ac:dyDescent="0.25">
      <c r="A1329">
        <v>1326</v>
      </c>
      <c r="B1329" t="s">
        <v>1858</v>
      </c>
      <c r="C1329" t="s">
        <v>1851</v>
      </c>
      <c r="D1329">
        <v>1100</v>
      </c>
      <c r="E1329">
        <v>1100</v>
      </c>
      <c r="F1329">
        <v>0</v>
      </c>
    </row>
    <row r="1330" spans="1:6" x14ac:dyDescent="0.25">
      <c r="A1330">
        <v>1327</v>
      </c>
      <c r="B1330" t="s">
        <v>1858</v>
      </c>
      <c r="C1330" t="s">
        <v>1851</v>
      </c>
      <c r="D1330">
        <v>1100</v>
      </c>
      <c r="E1330">
        <v>1100</v>
      </c>
      <c r="F1330">
        <v>0</v>
      </c>
    </row>
    <row r="1331" spans="1:6" x14ac:dyDescent="0.25">
      <c r="A1331">
        <v>1328</v>
      </c>
      <c r="B1331" t="s">
        <v>1858</v>
      </c>
      <c r="C1331" t="s">
        <v>1851</v>
      </c>
      <c r="D1331">
        <v>1600</v>
      </c>
      <c r="E1331">
        <v>1560</v>
      </c>
      <c r="F1331">
        <v>40</v>
      </c>
    </row>
    <row r="1332" spans="1:6" x14ac:dyDescent="0.25">
      <c r="A1332">
        <v>1329</v>
      </c>
      <c r="B1332" t="s">
        <v>1858</v>
      </c>
      <c r="C1332" t="s">
        <v>1851</v>
      </c>
      <c r="D1332">
        <v>1600</v>
      </c>
      <c r="E1332">
        <v>1560</v>
      </c>
      <c r="F1332">
        <v>40</v>
      </c>
    </row>
    <row r="1333" spans="1:6" x14ac:dyDescent="0.25">
      <c r="A1333">
        <v>1330</v>
      </c>
      <c r="B1333" t="s">
        <v>1858</v>
      </c>
      <c r="C1333" t="s">
        <v>1851</v>
      </c>
      <c r="D1333">
        <v>2000</v>
      </c>
      <c r="E1333">
        <v>1570</v>
      </c>
      <c r="F1333">
        <v>430</v>
      </c>
    </row>
    <row r="1334" spans="1:6" x14ac:dyDescent="0.25">
      <c r="A1334">
        <v>1331</v>
      </c>
      <c r="B1334" t="s">
        <v>1858</v>
      </c>
      <c r="C1334" t="s">
        <v>1851</v>
      </c>
      <c r="D1334">
        <v>2000</v>
      </c>
      <c r="E1334">
        <v>1575</v>
      </c>
      <c r="F1334">
        <v>425</v>
      </c>
    </row>
    <row r="1335" spans="1:6" x14ac:dyDescent="0.25">
      <c r="A1335">
        <v>1332</v>
      </c>
      <c r="B1335" t="s">
        <v>1858</v>
      </c>
      <c r="C1335" t="s">
        <v>1851</v>
      </c>
      <c r="D1335">
        <v>2000</v>
      </c>
      <c r="E1335">
        <v>1846</v>
      </c>
      <c r="F1335">
        <v>154</v>
      </c>
    </row>
    <row r="1336" spans="1:6" x14ac:dyDescent="0.25">
      <c r="A1336">
        <v>1333</v>
      </c>
      <c r="B1336" t="s">
        <v>1856</v>
      </c>
      <c r="C1336" t="s">
        <v>1849</v>
      </c>
      <c r="D1336">
        <v>1500</v>
      </c>
      <c r="E1336">
        <v>1500</v>
      </c>
      <c r="F1336">
        <v>0</v>
      </c>
    </row>
    <row r="1337" spans="1:6" x14ac:dyDescent="0.25">
      <c r="A1337">
        <v>1334</v>
      </c>
      <c r="B1337" t="s">
        <v>1858</v>
      </c>
      <c r="C1337" t="s">
        <v>1851</v>
      </c>
      <c r="D1337">
        <v>1700</v>
      </c>
      <c r="E1337">
        <v>1570</v>
      </c>
      <c r="F1337">
        <v>130</v>
      </c>
    </row>
    <row r="1338" spans="1:6" x14ac:dyDescent="0.25">
      <c r="A1338">
        <v>1335</v>
      </c>
      <c r="B1338" t="s">
        <v>1858</v>
      </c>
      <c r="C1338" t="s">
        <v>1851</v>
      </c>
      <c r="D1338">
        <v>1700</v>
      </c>
      <c r="E1338">
        <v>1570</v>
      </c>
      <c r="F1338">
        <v>130</v>
      </c>
    </row>
    <row r="1339" spans="1:6" x14ac:dyDescent="0.25">
      <c r="A1339">
        <v>1336</v>
      </c>
      <c r="B1339" t="s">
        <v>1858</v>
      </c>
      <c r="C1339" t="s">
        <v>1851</v>
      </c>
      <c r="D1339">
        <v>1240</v>
      </c>
      <c r="E1339">
        <v>1240</v>
      </c>
      <c r="F1339">
        <v>0</v>
      </c>
    </row>
    <row r="1340" spans="1:6" x14ac:dyDescent="0.25">
      <c r="A1340">
        <v>1337</v>
      </c>
      <c r="B1340" t="s">
        <v>1858</v>
      </c>
      <c r="C1340" t="s">
        <v>1851</v>
      </c>
      <c r="D1340">
        <v>1240</v>
      </c>
      <c r="E1340">
        <v>1240</v>
      </c>
      <c r="F1340">
        <v>0</v>
      </c>
    </row>
    <row r="1341" spans="1:6" x14ac:dyDescent="0.25">
      <c r="A1341">
        <v>1338</v>
      </c>
      <c r="B1341" t="s">
        <v>1858</v>
      </c>
      <c r="C1341" t="s">
        <v>1851</v>
      </c>
      <c r="D1341">
        <v>1800</v>
      </c>
      <c r="E1341">
        <v>1260</v>
      </c>
      <c r="F1341">
        <v>540</v>
      </c>
    </row>
    <row r="1342" spans="1:6" x14ac:dyDescent="0.25">
      <c r="A1342">
        <v>1339</v>
      </c>
      <c r="B1342" t="s">
        <v>1858</v>
      </c>
      <c r="C1342" t="s">
        <v>1851</v>
      </c>
      <c r="D1342">
        <v>2600</v>
      </c>
      <c r="E1342">
        <v>2426</v>
      </c>
      <c r="F1342">
        <v>174</v>
      </c>
    </row>
    <row r="1343" spans="1:6" x14ac:dyDescent="0.25">
      <c r="A1343">
        <v>1340</v>
      </c>
      <c r="B1343" t="s">
        <v>1858</v>
      </c>
      <c r="C1343" t="s">
        <v>1851</v>
      </c>
      <c r="D1343">
        <v>2600</v>
      </c>
      <c r="E1343">
        <v>2426</v>
      </c>
      <c r="F1343">
        <v>174</v>
      </c>
    </row>
    <row r="1344" spans="1:6" x14ac:dyDescent="0.25">
      <c r="A1344">
        <v>1341</v>
      </c>
      <c r="B1344" t="s">
        <v>1858</v>
      </c>
      <c r="C1344" t="s">
        <v>1851</v>
      </c>
      <c r="D1344">
        <v>5152</v>
      </c>
      <c r="E1344">
        <v>4986</v>
      </c>
      <c r="F1344">
        <v>166</v>
      </c>
    </row>
    <row r="1345" spans="1:6" x14ac:dyDescent="0.25">
      <c r="A1345">
        <v>1342</v>
      </c>
      <c r="B1345" t="s">
        <v>1858</v>
      </c>
      <c r="C1345" t="s">
        <v>1851</v>
      </c>
      <c r="D1345">
        <v>5152</v>
      </c>
      <c r="E1345">
        <v>4986</v>
      </c>
      <c r="F1345">
        <v>166</v>
      </c>
    </row>
    <row r="1346" spans="1:6" x14ac:dyDescent="0.25">
      <c r="A1346">
        <v>1343</v>
      </c>
      <c r="B1346" t="s">
        <v>1858</v>
      </c>
      <c r="C1346" t="s">
        <v>1851</v>
      </c>
      <c r="D1346">
        <v>1600</v>
      </c>
      <c r="E1346">
        <v>1560</v>
      </c>
      <c r="F1346">
        <v>40</v>
      </c>
    </row>
    <row r="1347" spans="1:6" x14ac:dyDescent="0.25">
      <c r="A1347">
        <v>1344</v>
      </c>
      <c r="B1347" t="s">
        <v>1858</v>
      </c>
      <c r="C1347" t="s">
        <v>1851</v>
      </c>
      <c r="D1347">
        <v>2000</v>
      </c>
      <c r="E1347">
        <v>1591</v>
      </c>
      <c r="F1347">
        <v>409</v>
      </c>
    </row>
    <row r="1348" spans="1:6" x14ac:dyDescent="0.25">
      <c r="A1348">
        <v>1345</v>
      </c>
      <c r="B1348" t="s">
        <v>1858</v>
      </c>
      <c r="C1348" t="s">
        <v>1851</v>
      </c>
      <c r="D1348">
        <v>2000</v>
      </c>
      <c r="E1348">
        <v>1591</v>
      </c>
      <c r="F1348">
        <v>409</v>
      </c>
    </row>
    <row r="1349" spans="1:6" x14ac:dyDescent="0.25">
      <c r="A1349">
        <v>1346</v>
      </c>
      <c r="B1349" t="s">
        <v>1858</v>
      </c>
      <c r="C1349" t="s">
        <v>1851</v>
      </c>
      <c r="D1349">
        <v>2450</v>
      </c>
      <c r="E1349">
        <v>2280</v>
      </c>
      <c r="F1349">
        <v>170</v>
      </c>
    </row>
    <row r="1350" spans="1:6" x14ac:dyDescent="0.25">
      <c r="A1350">
        <v>1347</v>
      </c>
      <c r="B1350" t="s">
        <v>1858</v>
      </c>
      <c r="C1350" t="s">
        <v>1851</v>
      </c>
      <c r="D1350">
        <v>2450</v>
      </c>
      <c r="E1350">
        <v>2280</v>
      </c>
      <c r="F1350">
        <v>170</v>
      </c>
    </row>
    <row r="1351" spans="1:6" x14ac:dyDescent="0.25">
      <c r="A1351">
        <v>1348</v>
      </c>
      <c r="B1351" t="s">
        <v>1858</v>
      </c>
      <c r="C1351" t="s">
        <v>1851</v>
      </c>
      <c r="D1351">
        <v>1700</v>
      </c>
      <c r="E1351">
        <v>1574</v>
      </c>
      <c r="F1351">
        <v>126</v>
      </c>
    </row>
    <row r="1352" spans="1:6" x14ac:dyDescent="0.25">
      <c r="A1352">
        <v>1349</v>
      </c>
      <c r="B1352" t="s">
        <v>1858</v>
      </c>
      <c r="C1352" t="s">
        <v>1851</v>
      </c>
      <c r="D1352">
        <v>1700</v>
      </c>
      <c r="E1352">
        <v>1574</v>
      </c>
      <c r="F1352">
        <v>126</v>
      </c>
    </row>
    <row r="1353" spans="1:6" x14ac:dyDescent="0.25">
      <c r="A1353">
        <v>1350</v>
      </c>
      <c r="B1353" t="s">
        <v>1858</v>
      </c>
      <c r="C1353" t="s">
        <v>1851</v>
      </c>
      <c r="D1353">
        <v>2600</v>
      </c>
      <c r="E1353">
        <v>1800</v>
      </c>
      <c r="F1353">
        <v>800</v>
      </c>
    </row>
    <row r="1354" spans="1:6" x14ac:dyDescent="0.25">
      <c r="A1354">
        <v>1351</v>
      </c>
      <c r="B1354" t="s">
        <v>1858</v>
      </c>
      <c r="C1354" t="s">
        <v>1851</v>
      </c>
      <c r="D1354">
        <v>1600</v>
      </c>
      <c r="E1354">
        <v>1560</v>
      </c>
      <c r="F1354">
        <v>40</v>
      </c>
    </row>
    <row r="1355" spans="1:6" x14ac:dyDescent="0.25">
      <c r="A1355">
        <v>1352</v>
      </c>
      <c r="B1355" t="s">
        <v>1858</v>
      </c>
      <c r="C1355" t="s">
        <v>1851</v>
      </c>
      <c r="D1355">
        <v>1200</v>
      </c>
      <c r="E1355">
        <v>1100</v>
      </c>
      <c r="F1355">
        <v>100</v>
      </c>
    </row>
    <row r="1356" spans="1:6" x14ac:dyDescent="0.25">
      <c r="A1356">
        <v>1353</v>
      </c>
      <c r="B1356" t="s">
        <v>1858</v>
      </c>
      <c r="C1356" t="s">
        <v>1851</v>
      </c>
      <c r="D1356">
        <v>2100</v>
      </c>
      <c r="E1356">
        <v>1756</v>
      </c>
      <c r="F1356">
        <v>344</v>
      </c>
    </row>
    <row r="1357" spans="1:6" x14ac:dyDescent="0.25">
      <c r="A1357">
        <v>1354</v>
      </c>
      <c r="B1357" t="s">
        <v>1858</v>
      </c>
      <c r="C1357" t="s">
        <v>1851</v>
      </c>
      <c r="D1357">
        <v>2100</v>
      </c>
      <c r="E1357">
        <v>1756</v>
      </c>
      <c r="F1357">
        <v>344</v>
      </c>
    </row>
    <row r="1358" spans="1:6" x14ac:dyDescent="0.25">
      <c r="A1358">
        <v>1355</v>
      </c>
      <c r="B1358" t="s">
        <v>1858</v>
      </c>
      <c r="C1358" t="s">
        <v>1851</v>
      </c>
      <c r="D1358">
        <v>1200</v>
      </c>
      <c r="E1358">
        <v>1100</v>
      </c>
      <c r="F1358">
        <v>100</v>
      </c>
    </row>
    <row r="1359" spans="1:6" x14ac:dyDescent="0.25">
      <c r="A1359">
        <v>1356</v>
      </c>
      <c r="B1359" t="s">
        <v>1858</v>
      </c>
      <c r="C1359" t="s">
        <v>1851</v>
      </c>
      <c r="D1359">
        <v>2000</v>
      </c>
      <c r="E1359">
        <v>1600</v>
      </c>
      <c r="F1359">
        <v>400</v>
      </c>
    </row>
    <row r="1360" spans="1:6" x14ac:dyDescent="0.25">
      <c r="A1360">
        <v>1357</v>
      </c>
      <c r="B1360" t="s">
        <v>1858</v>
      </c>
      <c r="C1360" t="s">
        <v>1851</v>
      </c>
      <c r="D1360">
        <v>2000</v>
      </c>
      <c r="E1360">
        <v>1600</v>
      </c>
      <c r="F1360">
        <v>400</v>
      </c>
    </row>
    <row r="1361" spans="1:6" x14ac:dyDescent="0.25">
      <c r="A1361">
        <v>1358</v>
      </c>
      <c r="B1361" t="s">
        <v>1858</v>
      </c>
      <c r="C1361" t="s">
        <v>1851</v>
      </c>
      <c r="D1361">
        <v>2000</v>
      </c>
      <c r="E1361">
        <v>1869</v>
      </c>
      <c r="F1361">
        <v>131</v>
      </c>
    </row>
    <row r="1362" spans="1:6" x14ac:dyDescent="0.25">
      <c r="A1362">
        <v>1359</v>
      </c>
      <c r="B1362" t="s">
        <v>1858</v>
      </c>
      <c r="C1362" t="s">
        <v>1851</v>
      </c>
      <c r="D1362">
        <v>1800</v>
      </c>
      <c r="E1362">
        <v>1560</v>
      </c>
      <c r="F1362">
        <v>240</v>
      </c>
    </row>
    <row r="1363" spans="1:6" x14ac:dyDescent="0.25">
      <c r="A1363">
        <v>1360</v>
      </c>
      <c r="B1363" t="s">
        <v>1858</v>
      </c>
      <c r="C1363" t="s">
        <v>1851</v>
      </c>
      <c r="D1363">
        <v>1800</v>
      </c>
      <c r="E1363">
        <v>1580</v>
      </c>
      <c r="F1363">
        <v>220</v>
      </c>
    </row>
    <row r="1364" spans="1:6" x14ac:dyDescent="0.25">
      <c r="A1364">
        <v>1361</v>
      </c>
      <c r="B1364" t="s">
        <v>1858</v>
      </c>
      <c r="C1364" t="s">
        <v>1851</v>
      </c>
      <c r="D1364">
        <v>2800</v>
      </c>
      <c r="E1364">
        <v>2280</v>
      </c>
      <c r="F1364">
        <v>520</v>
      </c>
    </row>
    <row r="1365" spans="1:6" x14ac:dyDescent="0.25">
      <c r="A1365">
        <v>1362</v>
      </c>
      <c r="B1365" t="s">
        <v>1858</v>
      </c>
      <c r="C1365" t="s">
        <v>1851</v>
      </c>
      <c r="D1365">
        <v>2100</v>
      </c>
      <c r="E1365">
        <v>1756</v>
      </c>
      <c r="F1365">
        <v>344</v>
      </c>
    </row>
    <row r="1366" spans="1:6" x14ac:dyDescent="0.25">
      <c r="A1366">
        <v>1363</v>
      </c>
      <c r="B1366" t="s">
        <v>1858</v>
      </c>
      <c r="C1366" t="s">
        <v>1851</v>
      </c>
      <c r="D1366">
        <v>2800</v>
      </c>
      <c r="E1366">
        <v>2280</v>
      </c>
      <c r="F1366">
        <v>520</v>
      </c>
    </row>
    <row r="1367" spans="1:6" x14ac:dyDescent="0.25">
      <c r="A1367">
        <v>1364</v>
      </c>
      <c r="B1367" t="s">
        <v>1858</v>
      </c>
      <c r="C1367" t="s">
        <v>1851</v>
      </c>
      <c r="D1367">
        <v>2100</v>
      </c>
      <c r="E1367">
        <v>1756</v>
      </c>
      <c r="F1367">
        <v>344</v>
      </c>
    </row>
    <row r="1368" spans="1:6" x14ac:dyDescent="0.25">
      <c r="A1368">
        <v>1365</v>
      </c>
      <c r="B1368" t="s">
        <v>1858</v>
      </c>
      <c r="C1368" t="s">
        <v>1851</v>
      </c>
      <c r="D1368">
        <v>2600</v>
      </c>
      <c r="E1368">
        <v>2476</v>
      </c>
      <c r="F1368">
        <v>124</v>
      </c>
    </row>
    <row r="1369" spans="1:6" x14ac:dyDescent="0.25">
      <c r="A1369">
        <v>1366</v>
      </c>
      <c r="B1369" t="s">
        <v>1858</v>
      </c>
      <c r="C1369" t="s">
        <v>1851</v>
      </c>
      <c r="D1369">
        <v>2600</v>
      </c>
      <c r="E1369">
        <v>2476</v>
      </c>
      <c r="F1369">
        <v>124</v>
      </c>
    </row>
    <row r="1370" spans="1:6" x14ac:dyDescent="0.25">
      <c r="A1370">
        <v>1367</v>
      </c>
      <c r="B1370" t="s">
        <v>1858</v>
      </c>
      <c r="C1370" t="s">
        <v>1851</v>
      </c>
      <c r="D1370">
        <v>2600</v>
      </c>
      <c r="E1370">
        <v>2476</v>
      </c>
      <c r="F1370">
        <v>124</v>
      </c>
    </row>
    <row r="1371" spans="1:6" x14ac:dyDescent="0.25">
      <c r="A1371">
        <v>1368</v>
      </c>
      <c r="B1371" t="s">
        <v>1858</v>
      </c>
      <c r="C1371" t="s">
        <v>1851</v>
      </c>
      <c r="D1371">
        <v>1150</v>
      </c>
      <c r="E1371">
        <v>1100</v>
      </c>
      <c r="F1371">
        <v>50</v>
      </c>
    </row>
    <row r="1372" spans="1:6" x14ac:dyDescent="0.25">
      <c r="A1372">
        <v>1369</v>
      </c>
      <c r="B1372" t="s">
        <v>1858</v>
      </c>
      <c r="C1372" t="s">
        <v>1851</v>
      </c>
      <c r="D1372">
        <v>1150</v>
      </c>
      <c r="E1372">
        <v>1100</v>
      </c>
      <c r="F1372">
        <v>50</v>
      </c>
    </row>
    <row r="1373" spans="1:6" x14ac:dyDescent="0.25">
      <c r="A1373">
        <v>1370</v>
      </c>
      <c r="B1373" t="s">
        <v>1856</v>
      </c>
      <c r="C1373" t="s">
        <v>1849</v>
      </c>
      <c r="D1373">
        <v>1000</v>
      </c>
      <c r="E1373">
        <v>1000</v>
      </c>
      <c r="F1373">
        <v>0</v>
      </c>
    </row>
    <row r="1374" spans="1:6" x14ac:dyDescent="0.25">
      <c r="A1374">
        <v>1371</v>
      </c>
      <c r="B1374" t="s">
        <v>1856</v>
      </c>
      <c r="C1374" t="s">
        <v>1849</v>
      </c>
      <c r="D1374">
        <v>1000</v>
      </c>
      <c r="E1374">
        <v>1000</v>
      </c>
      <c r="F1374">
        <v>0</v>
      </c>
    </row>
    <row r="1375" spans="1:6" x14ac:dyDescent="0.25">
      <c r="A1375">
        <v>1372</v>
      </c>
      <c r="B1375" t="s">
        <v>1859</v>
      </c>
      <c r="C1375" t="s">
        <v>1853</v>
      </c>
      <c r="D1375">
        <v>3000</v>
      </c>
      <c r="E1375">
        <v>2454.12</v>
      </c>
      <c r="F1375">
        <v>545.88000000000011</v>
      </c>
    </row>
    <row r="1376" spans="1:6" x14ac:dyDescent="0.25">
      <c r="A1376">
        <v>1373</v>
      </c>
      <c r="B1376" t="s">
        <v>1858</v>
      </c>
      <c r="C1376" t="s">
        <v>1851</v>
      </c>
      <c r="D1376">
        <v>2000</v>
      </c>
      <c r="E1376">
        <v>1739</v>
      </c>
      <c r="F1376">
        <v>261</v>
      </c>
    </row>
    <row r="1377" spans="1:6" x14ac:dyDescent="0.25">
      <c r="A1377">
        <v>1374</v>
      </c>
      <c r="B1377" t="s">
        <v>1858</v>
      </c>
      <c r="C1377" t="s">
        <v>1851</v>
      </c>
      <c r="D1377">
        <v>2000</v>
      </c>
      <c r="E1377">
        <v>1758</v>
      </c>
      <c r="F1377">
        <v>242</v>
      </c>
    </row>
    <row r="1378" spans="1:6" x14ac:dyDescent="0.25">
      <c r="A1378">
        <v>1375</v>
      </c>
      <c r="B1378" t="s">
        <v>1858</v>
      </c>
      <c r="C1378" t="s">
        <v>1851</v>
      </c>
      <c r="D1378">
        <v>2600</v>
      </c>
      <c r="E1378">
        <v>2598</v>
      </c>
      <c r="F1378">
        <v>2</v>
      </c>
    </row>
    <row r="1379" spans="1:6" x14ac:dyDescent="0.25">
      <c r="A1379">
        <v>1376</v>
      </c>
      <c r="B1379" t="s">
        <v>1858</v>
      </c>
      <c r="C1379" t="s">
        <v>1851</v>
      </c>
      <c r="D1379">
        <v>1600</v>
      </c>
      <c r="E1379">
        <v>1560</v>
      </c>
      <c r="F1379">
        <v>40</v>
      </c>
    </row>
    <row r="1380" spans="1:6" x14ac:dyDescent="0.25">
      <c r="A1380">
        <v>1377</v>
      </c>
      <c r="B1380" t="s">
        <v>1858</v>
      </c>
      <c r="C1380" t="s">
        <v>1851</v>
      </c>
      <c r="D1380">
        <v>1600</v>
      </c>
      <c r="E1380">
        <v>1560</v>
      </c>
      <c r="F1380">
        <v>40</v>
      </c>
    </row>
    <row r="1381" spans="1:6" x14ac:dyDescent="0.25">
      <c r="A1381">
        <v>1378</v>
      </c>
      <c r="B1381" t="s">
        <v>1858</v>
      </c>
      <c r="C1381" t="s">
        <v>1851</v>
      </c>
      <c r="D1381">
        <v>2600</v>
      </c>
      <c r="E1381">
        <v>2266</v>
      </c>
      <c r="F1381">
        <v>334</v>
      </c>
    </row>
    <row r="1382" spans="1:6" x14ac:dyDescent="0.25">
      <c r="A1382">
        <v>1379</v>
      </c>
      <c r="B1382" t="s">
        <v>1858</v>
      </c>
      <c r="C1382" t="s">
        <v>1851</v>
      </c>
      <c r="D1382">
        <v>2600</v>
      </c>
      <c r="E1382">
        <v>2266</v>
      </c>
      <c r="F1382">
        <v>334</v>
      </c>
    </row>
    <row r="1383" spans="1:6" x14ac:dyDescent="0.25">
      <c r="A1383">
        <v>1380</v>
      </c>
      <c r="B1383" t="s">
        <v>1858</v>
      </c>
      <c r="C1383" t="s">
        <v>1851</v>
      </c>
      <c r="D1383">
        <v>2100</v>
      </c>
      <c r="E1383">
        <v>1981</v>
      </c>
      <c r="F1383">
        <v>119</v>
      </c>
    </row>
    <row r="1384" spans="1:6" x14ac:dyDescent="0.25">
      <c r="A1384">
        <v>1381</v>
      </c>
      <c r="B1384" t="s">
        <v>1858</v>
      </c>
      <c r="C1384" t="s">
        <v>1851</v>
      </c>
      <c r="D1384">
        <v>2100</v>
      </c>
      <c r="E1384">
        <v>2008</v>
      </c>
      <c r="F1384">
        <v>92</v>
      </c>
    </row>
    <row r="1385" spans="1:6" x14ac:dyDescent="0.25">
      <c r="A1385">
        <v>1382</v>
      </c>
      <c r="B1385" t="s">
        <v>1858</v>
      </c>
      <c r="C1385" t="s">
        <v>1851</v>
      </c>
      <c r="D1385">
        <v>2100</v>
      </c>
      <c r="E1385">
        <v>2008</v>
      </c>
      <c r="F1385">
        <v>92</v>
      </c>
    </row>
    <row r="1386" spans="1:6" x14ac:dyDescent="0.25">
      <c r="A1386">
        <v>1383</v>
      </c>
      <c r="B1386" t="s">
        <v>1858</v>
      </c>
      <c r="C1386" t="s">
        <v>1851</v>
      </c>
      <c r="D1386">
        <v>1800</v>
      </c>
      <c r="E1386">
        <v>1678</v>
      </c>
      <c r="F1386">
        <v>122</v>
      </c>
    </row>
    <row r="1387" spans="1:6" x14ac:dyDescent="0.25">
      <c r="A1387">
        <v>1384</v>
      </c>
      <c r="B1387" t="s">
        <v>1858</v>
      </c>
      <c r="C1387" t="s">
        <v>1851</v>
      </c>
      <c r="D1387">
        <v>2600</v>
      </c>
      <c r="E1387">
        <v>2235</v>
      </c>
      <c r="F1387">
        <v>365</v>
      </c>
    </row>
    <row r="1388" spans="1:6" x14ac:dyDescent="0.25">
      <c r="A1388">
        <v>1385</v>
      </c>
      <c r="B1388" t="s">
        <v>1858</v>
      </c>
      <c r="C1388" t="s">
        <v>1851</v>
      </c>
      <c r="D1388">
        <v>2600</v>
      </c>
      <c r="E1388">
        <v>2245</v>
      </c>
      <c r="F1388">
        <v>355</v>
      </c>
    </row>
    <row r="1389" spans="1:6" x14ac:dyDescent="0.25">
      <c r="A1389">
        <v>1386</v>
      </c>
      <c r="B1389" t="s">
        <v>1858</v>
      </c>
      <c r="C1389" t="s">
        <v>1851</v>
      </c>
      <c r="D1389">
        <v>2100</v>
      </c>
      <c r="E1389">
        <v>2062</v>
      </c>
      <c r="F1389">
        <v>38</v>
      </c>
    </row>
    <row r="1390" spans="1:6" x14ac:dyDescent="0.25">
      <c r="A1390">
        <v>1387</v>
      </c>
      <c r="B1390" t="s">
        <v>1858</v>
      </c>
      <c r="C1390" t="s">
        <v>1851</v>
      </c>
      <c r="D1390">
        <v>2100</v>
      </c>
      <c r="E1390">
        <v>2062</v>
      </c>
      <c r="F1390">
        <v>38</v>
      </c>
    </row>
    <row r="1391" spans="1:6" x14ac:dyDescent="0.25">
      <c r="A1391">
        <v>1388</v>
      </c>
      <c r="B1391" t="s">
        <v>1858</v>
      </c>
      <c r="C1391" t="s">
        <v>1851</v>
      </c>
      <c r="D1391">
        <v>3200</v>
      </c>
      <c r="E1391">
        <v>2879</v>
      </c>
      <c r="F1391">
        <v>321</v>
      </c>
    </row>
    <row r="1392" spans="1:6" x14ac:dyDescent="0.25">
      <c r="A1392">
        <v>1389</v>
      </c>
      <c r="B1392" t="s">
        <v>1858</v>
      </c>
      <c r="C1392" t="s">
        <v>1851</v>
      </c>
      <c r="D1392">
        <v>2100</v>
      </c>
      <c r="E1392">
        <v>1756</v>
      </c>
      <c r="F1392">
        <v>344</v>
      </c>
    </row>
    <row r="1393" spans="1:6" x14ac:dyDescent="0.25">
      <c r="A1393">
        <v>1390</v>
      </c>
      <c r="B1393" t="s">
        <v>1858</v>
      </c>
      <c r="C1393" t="s">
        <v>1851</v>
      </c>
      <c r="D1393">
        <v>2100</v>
      </c>
      <c r="E1393">
        <v>1756</v>
      </c>
      <c r="F1393">
        <v>344</v>
      </c>
    </row>
    <row r="1394" spans="1:6" x14ac:dyDescent="0.25">
      <c r="A1394">
        <v>1391</v>
      </c>
      <c r="B1394" t="s">
        <v>1858</v>
      </c>
      <c r="C1394" t="s">
        <v>1851</v>
      </c>
      <c r="D1394">
        <v>2600</v>
      </c>
      <c r="E1394">
        <v>2173</v>
      </c>
      <c r="F1394">
        <v>427</v>
      </c>
    </row>
    <row r="1395" spans="1:6" x14ac:dyDescent="0.25">
      <c r="A1395">
        <v>1392</v>
      </c>
      <c r="B1395" t="s">
        <v>1858</v>
      </c>
      <c r="C1395" t="s">
        <v>1851</v>
      </c>
      <c r="D1395">
        <v>2600</v>
      </c>
      <c r="E1395">
        <v>2173</v>
      </c>
      <c r="F1395">
        <v>427</v>
      </c>
    </row>
    <row r="1396" spans="1:6" x14ac:dyDescent="0.25">
      <c r="A1396">
        <v>1393</v>
      </c>
      <c r="B1396" t="s">
        <v>1858</v>
      </c>
      <c r="C1396" t="s">
        <v>1851</v>
      </c>
      <c r="D1396">
        <v>1700</v>
      </c>
      <c r="E1396">
        <v>1574</v>
      </c>
      <c r="F1396">
        <v>126</v>
      </c>
    </row>
    <row r="1397" spans="1:6" x14ac:dyDescent="0.25">
      <c r="A1397">
        <v>1394</v>
      </c>
      <c r="B1397" t="s">
        <v>1858</v>
      </c>
      <c r="C1397" t="s">
        <v>1851</v>
      </c>
      <c r="D1397">
        <v>1700</v>
      </c>
      <c r="E1397">
        <v>1567</v>
      </c>
      <c r="F1397">
        <v>133</v>
      </c>
    </row>
    <row r="1398" spans="1:6" x14ac:dyDescent="0.25">
      <c r="A1398">
        <v>1395</v>
      </c>
      <c r="B1398" t="s">
        <v>1858</v>
      </c>
      <c r="C1398" t="s">
        <v>1851</v>
      </c>
      <c r="D1398">
        <v>2400</v>
      </c>
      <c r="E1398">
        <v>2116</v>
      </c>
      <c r="F1398">
        <v>284</v>
      </c>
    </row>
    <row r="1399" spans="1:6" x14ac:dyDescent="0.25">
      <c r="A1399">
        <v>1396</v>
      </c>
      <c r="B1399" t="s">
        <v>1858</v>
      </c>
      <c r="C1399" t="s">
        <v>1851</v>
      </c>
      <c r="D1399">
        <v>1480</v>
      </c>
      <c r="E1399">
        <v>1240</v>
      </c>
      <c r="F1399">
        <v>240</v>
      </c>
    </row>
    <row r="1400" spans="1:6" x14ac:dyDescent="0.25">
      <c r="A1400">
        <v>1397</v>
      </c>
      <c r="B1400" t="s">
        <v>1858</v>
      </c>
      <c r="C1400" t="s">
        <v>1851</v>
      </c>
      <c r="D1400">
        <v>2000</v>
      </c>
      <c r="E1400">
        <v>1834</v>
      </c>
      <c r="F1400">
        <v>166</v>
      </c>
    </row>
    <row r="1401" spans="1:6" x14ac:dyDescent="0.25">
      <c r="A1401">
        <v>1398</v>
      </c>
      <c r="B1401" t="s">
        <v>1858</v>
      </c>
      <c r="C1401" t="s">
        <v>1851</v>
      </c>
      <c r="D1401">
        <v>2000</v>
      </c>
      <c r="E1401">
        <v>1834</v>
      </c>
      <c r="F1401">
        <v>166</v>
      </c>
    </row>
    <row r="1402" spans="1:6" x14ac:dyDescent="0.25">
      <c r="A1402">
        <v>1399</v>
      </c>
      <c r="B1402" t="s">
        <v>1858</v>
      </c>
      <c r="C1402" t="s">
        <v>1851</v>
      </c>
      <c r="D1402">
        <v>2600</v>
      </c>
      <c r="E1402">
        <v>2456</v>
      </c>
      <c r="F1402">
        <v>144</v>
      </c>
    </row>
    <row r="1403" spans="1:6" x14ac:dyDescent="0.25">
      <c r="A1403">
        <v>1400</v>
      </c>
      <c r="B1403" t="s">
        <v>1858</v>
      </c>
      <c r="C1403" t="s">
        <v>1851</v>
      </c>
      <c r="D1403">
        <v>2600</v>
      </c>
      <c r="E1403">
        <v>2249</v>
      </c>
      <c r="F1403">
        <v>351</v>
      </c>
    </row>
    <row r="1404" spans="1:6" x14ac:dyDescent="0.25">
      <c r="A1404">
        <v>1401</v>
      </c>
      <c r="B1404" t="s">
        <v>1858</v>
      </c>
      <c r="C1404" t="s">
        <v>1851</v>
      </c>
      <c r="D1404">
        <v>2600</v>
      </c>
      <c r="E1404">
        <v>2249</v>
      </c>
      <c r="F1404">
        <v>351</v>
      </c>
    </row>
    <row r="1405" spans="1:6" x14ac:dyDescent="0.25">
      <c r="A1405">
        <v>1402</v>
      </c>
      <c r="B1405" t="s">
        <v>1858</v>
      </c>
      <c r="C1405" t="s">
        <v>1851</v>
      </c>
      <c r="D1405">
        <v>1240</v>
      </c>
      <c r="E1405">
        <v>1240</v>
      </c>
      <c r="F1405">
        <v>0</v>
      </c>
    </row>
    <row r="1406" spans="1:6" x14ac:dyDescent="0.25">
      <c r="A1406">
        <v>1403</v>
      </c>
      <c r="B1406" t="s">
        <v>1858</v>
      </c>
      <c r="C1406" t="s">
        <v>1851</v>
      </c>
      <c r="D1406">
        <v>1240</v>
      </c>
      <c r="E1406">
        <v>1240</v>
      </c>
      <c r="F1406">
        <v>0</v>
      </c>
    </row>
    <row r="1407" spans="1:6" x14ac:dyDescent="0.25">
      <c r="A1407">
        <v>1404</v>
      </c>
      <c r="B1407" t="s">
        <v>1858</v>
      </c>
      <c r="C1407" t="s">
        <v>1851</v>
      </c>
      <c r="D1407">
        <v>2000</v>
      </c>
      <c r="E1407">
        <v>1200</v>
      </c>
      <c r="F1407">
        <v>800</v>
      </c>
    </row>
    <row r="1408" spans="1:6" x14ac:dyDescent="0.25">
      <c r="A1408">
        <v>1405</v>
      </c>
      <c r="B1408" t="s">
        <v>1858</v>
      </c>
      <c r="C1408" t="s">
        <v>1851</v>
      </c>
      <c r="D1408">
        <v>1600</v>
      </c>
      <c r="E1408">
        <v>1200</v>
      </c>
      <c r="F1408">
        <v>400</v>
      </c>
    </row>
    <row r="1409" spans="1:6" x14ac:dyDescent="0.25">
      <c r="A1409">
        <v>1406</v>
      </c>
      <c r="B1409" t="s">
        <v>1858</v>
      </c>
      <c r="C1409" t="s">
        <v>1851</v>
      </c>
      <c r="D1409">
        <v>1600</v>
      </c>
      <c r="E1409">
        <v>1560</v>
      </c>
      <c r="F1409">
        <v>40</v>
      </c>
    </row>
    <row r="1410" spans="1:6" x14ac:dyDescent="0.25">
      <c r="A1410">
        <v>1407</v>
      </c>
      <c r="B1410" t="s">
        <v>1858</v>
      </c>
      <c r="C1410" t="s">
        <v>1851</v>
      </c>
      <c r="D1410">
        <v>2600</v>
      </c>
      <c r="E1410">
        <v>1600</v>
      </c>
      <c r="F1410">
        <v>1000</v>
      </c>
    </row>
    <row r="1411" spans="1:6" x14ac:dyDescent="0.25">
      <c r="A1411">
        <v>1408</v>
      </c>
      <c r="B1411" t="s">
        <v>1858</v>
      </c>
      <c r="C1411" t="s">
        <v>1851</v>
      </c>
      <c r="D1411">
        <v>1150</v>
      </c>
      <c r="E1411">
        <v>1105</v>
      </c>
      <c r="F1411">
        <v>45</v>
      </c>
    </row>
    <row r="1412" spans="1:6" x14ac:dyDescent="0.25">
      <c r="A1412">
        <v>1409</v>
      </c>
      <c r="B1412" t="s">
        <v>1858</v>
      </c>
      <c r="C1412" t="s">
        <v>1851</v>
      </c>
      <c r="D1412">
        <v>2600</v>
      </c>
      <c r="E1412">
        <v>2226</v>
      </c>
      <c r="F1412">
        <v>374</v>
      </c>
    </row>
    <row r="1413" spans="1:6" x14ac:dyDescent="0.25">
      <c r="A1413">
        <v>1410</v>
      </c>
      <c r="B1413" t="s">
        <v>1858</v>
      </c>
      <c r="C1413" t="s">
        <v>1851</v>
      </c>
      <c r="D1413">
        <v>2600</v>
      </c>
      <c r="E1413">
        <v>2260</v>
      </c>
      <c r="F1413">
        <v>340</v>
      </c>
    </row>
    <row r="1414" spans="1:6" x14ac:dyDescent="0.25">
      <c r="A1414">
        <v>1411</v>
      </c>
      <c r="B1414" t="s">
        <v>1858</v>
      </c>
      <c r="C1414" t="s">
        <v>1851</v>
      </c>
      <c r="D1414">
        <v>2600</v>
      </c>
      <c r="E1414">
        <v>2325</v>
      </c>
      <c r="F1414">
        <v>275</v>
      </c>
    </row>
    <row r="1415" spans="1:6" x14ac:dyDescent="0.25">
      <c r="A1415">
        <v>1412</v>
      </c>
      <c r="B1415" t="s">
        <v>1856</v>
      </c>
      <c r="C1415" t="s">
        <v>1849</v>
      </c>
      <c r="D1415">
        <v>1500</v>
      </c>
      <c r="E1415">
        <v>1500</v>
      </c>
      <c r="F1415">
        <v>0</v>
      </c>
    </row>
    <row r="1416" spans="1:6" x14ac:dyDescent="0.25">
      <c r="A1416">
        <v>1413</v>
      </c>
      <c r="B1416" t="s">
        <v>1856</v>
      </c>
      <c r="C1416" t="s">
        <v>1849</v>
      </c>
      <c r="D1416">
        <v>1000</v>
      </c>
      <c r="E1416">
        <v>1000</v>
      </c>
      <c r="F1416">
        <v>0</v>
      </c>
    </row>
    <row r="1417" spans="1:6" x14ac:dyDescent="0.25">
      <c r="A1417">
        <v>1414</v>
      </c>
      <c r="B1417" t="s">
        <v>1859</v>
      </c>
      <c r="C1417" t="s">
        <v>1853</v>
      </c>
      <c r="D1417">
        <v>2800</v>
      </c>
      <c r="E1417">
        <v>2728</v>
      </c>
      <c r="F1417">
        <v>72</v>
      </c>
    </row>
    <row r="1418" spans="1:6" x14ac:dyDescent="0.25">
      <c r="A1418">
        <v>1415</v>
      </c>
      <c r="B1418" t="s">
        <v>1858</v>
      </c>
      <c r="C1418" t="s">
        <v>1851</v>
      </c>
      <c r="D1418">
        <v>2600</v>
      </c>
      <c r="E1418">
        <v>2456</v>
      </c>
      <c r="F1418">
        <v>144</v>
      </c>
    </row>
    <row r="1419" spans="1:6" x14ac:dyDescent="0.25">
      <c r="A1419">
        <v>1416</v>
      </c>
      <c r="B1419" t="s">
        <v>1858</v>
      </c>
      <c r="C1419" t="s">
        <v>1851</v>
      </c>
      <c r="D1419">
        <v>2600</v>
      </c>
      <c r="E1419">
        <v>2249</v>
      </c>
      <c r="F1419">
        <v>351</v>
      </c>
    </row>
    <row r="1420" spans="1:6" x14ac:dyDescent="0.25">
      <c r="A1420">
        <v>1417</v>
      </c>
      <c r="B1420" t="s">
        <v>1858</v>
      </c>
      <c r="C1420" t="s">
        <v>1851</v>
      </c>
      <c r="D1420">
        <v>1700</v>
      </c>
      <c r="E1420">
        <v>1573</v>
      </c>
      <c r="F1420">
        <v>127</v>
      </c>
    </row>
    <row r="1421" spans="1:6" x14ac:dyDescent="0.25">
      <c r="A1421">
        <v>1418</v>
      </c>
      <c r="B1421" t="s">
        <v>1858</v>
      </c>
      <c r="C1421" t="s">
        <v>1851</v>
      </c>
      <c r="D1421">
        <v>1700</v>
      </c>
      <c r="E1421">
        <v>1829</v>
      </c>
      <c r="F1421">
        <v>-129</v>
      </c>
    </row>
    <row r="1422" spans="1:6" x14ac:dyDescent="0.25">
      <c r="A1422">
        <v>1419</v>
      </c>
      <c r="B1422" t="s">
        <v>1858</v>
      </c>
      <c r="C1422" t="s">
        <v>1851</v>
      </c>
      <c r="D1422">
        <v>1700</v>
      </c>
      <c r="E1422">
        <v>1573</v>
      </c>
      <c r="F1422">
        <v>127</v>
      </c>
    </row>
    <row r="1423" spans="1:6" x14ac:dyDescent="0.25">
      <c r="A1423">
        <v>1420</v>
      </c>
      <c r="B1423" t="s">
        <v>1858</v>
      </c>
      <c r="C1423" t="s">
        <v>1851</v>
      </c>
      <c r="D1423">
        <v>1700</v>
      </c>
      <c r="E1423">
        <v>1829</v>
      </c>
      <c r="F1423">
        <v>-129</v>
      </c>
    </row>
    <row r="1424" spans="1:6" x14ac:dyDescent="0.25">
      <c r="A1424">
        <v>1421</v>
      </c>
      <c r="B1424" t="s">
        <v>1858</v>
      </c>
      <c r="C1424" t="s">
        <v>1851</v>
      </c>
      <c r="D1424">
        <v>1050</v>
      </c>
      <c r="E1424">
        <v>970</v>
      </c>
      <c r="F1424">
        <v>80</v>
      </c>
    </row>
    <row r="1425" spans="1:6" x14ac:dyDescent="0.25">
      <c r="A1425">
        <v>1422</v>
      </c>
      <c r="B1425" t="s">
        <v>1858</v>
      </c>
      <c r="C1425" t="s">
        <v>1851</v>
      </c>
      <c r="D1425">
        <v>1050</v>
      </c>
      <c r="E1425">
        <v>970</v>
      </c>
      <c r="F1425">
        <v>80</v>
      </c>
    </row>
    <row r="1426" spans="1:6" x14ac:dyDescent="0.25">
      <c r="A1426">
        <v>1423</v>
      </c>
      <c r="B1426" t="s">
        <v>1858</v>
      </c>
      <c r="C1426" t="s">
        <v>1851</v>
      </c>
      <c r="D1426">
        <v>1240</v>
      </c>
      <c r="E1426">
        <v>1240</v>
      </c>
      <c r="F1426">
        <v>0</v>
      </c>
    </row>
    <row r="1427" spans="1:6" x14ac:dyDescent="0.25">
      <c r="A1427">
        <v>1424</v>
      </c>
      <c r="B1427" t="s">
        <v>1858</v>
      </c>
      <c r="C1427" t="s">
        <v>1851</v>
      </c>
      <c r="D1427">
        <v>1240</v>
      </c>
      <c r="E1427">
        <v>1240</v>
      </c>
      <c r="F1427">
        <v>0</v>
      </c>
    </row>
    <row r="1428" spans="1:6" x14ac:dyDescent="0.25">
      <c r="A1428">
        <v>1425</v>
      </c>
      <c r="B1428" t="s">
        <v>1858</v>
      </c>
      <c r="C1428" t="s">
        <v>1851</v>
      </c>
      <c r="D1428">
        <v>1240</v>
      </c>
      <c r="E1428">
        <v>1240</v>
      </c>
      <c r="F1428">
        <v>0</v>
      </c>
    </row>
    <row r="1429" spans="1:6" x14ac:dyDescent="0.25">
      <c r="A1429">
        <v>1426</v>
      </c>
      <c r="B1429" t="s">
        <v>1858</v>
      </c>
      <c r="C1429" t="s">
        <v>1851</v>
      </c>
      <c r="D1429">
        <v>1100</v>
      </c>
      <c r="E1429">
        <v>1100</v>
      </c>
      <c r="F1429">
        <v>0</v>
      </c>
    </row>
    <row r="1430" spans="1:6" x14ac:dyDescent="0.25">
      <c r="A1430">
        <v>1427</v>
      </c>
      <c r="B1430" t="s">
        <v>1858</v>
      </c>
      <c r="C1430" t="s">
        <v>1851</v>
      </c>
      <c r="D1430">
        <v>1200</v>
      </c>
      <c r="E1430">
        <v>1160</v>
      </c>
      <c r="F1430">
        <v>40</v>
      </c>
    </row>
    <row r="1431" spans="1:6" x14ac:dyDescent="0.25">
      <c r="A1431">
        <v>1428</v>
      </c>
      <c r="B1431" t="s">
        <v>1858</v>
      </c>
      <c r="C1431" t="s">
        <v>1851</v>
      </c>
      <c r="D1431">
        <v>1200</v>
      </c>
      <c r="E1431">
        <v>1160</v>
      </c>
      <c r="F1431">
        <v>40</v>
      </c>
    </row>
    <row r="1432" spans="1:6" x14ac:dyDescent="0.25">
      <c r="A1432">
        <v>1429</v>
      </c>
      <c r="B1432" t="s">
        <v>1858</v>
      </c>
      <c r="C1432" t="s">
        <v>1851</v>
      </c>
      <c r="D1432">
        <v>2600</v>
      </c>
      <c r="E1432">
        <v>2433</v>
      </c>
      <c r="F1432">
        <v>167</v>
      </c>
    </row>
    <row r="1433" spans="1:6" x14ac:dyDescent="0.25">
      <c r="A1433">
        <v>1430</v>
      </c>
      <c r="B1433" t="s">
        <v>1856</v>
      </c>
      <c r="C1433" t="s">
        <v>1849</v>
      </c>
      <c r="D1433">
        <v>400</v>
      </c>
      <c r="E1433">
        <v>400</v>
      </c>
      <c r="F1433">
        <v>0</v>
      </c>
    </row>
    <row r="1434" spans="1:6" x14ac:dyDescent="0.25">
      <c r="A1434">
        <v>1431</v>
      </c>
      <c r="B1434" t="s">
        <v>1856</v>
      </c>
      <c r="C1434" t="s">
        <v>1849</v>
      </c>
      <c r="D1434">
        <v>400</v>
      </c>
      <c r="E1434">
        <v>400</v>
      </c>
      <c r="F1434">
        <v>0</v>
      </c>
    </row>
    <row r="1435" spans="1:6" x14ac:dyDescent="0.25">
      <c r="A1435">
        <v>1432</v>
      </c>
      <c r="B1435" t="s">
        <v>1858</v>
      </c>
      <c r="C1435" t="s">
        <v>1851</v>
      </c>
      <c r="D1435">
        <v>2600</v>
      </c>
      <c r="E1435">
        <v>2249</v>
      </c>
      <c r="F1435">
        <v>351</v>
      </c>
    </row>
    <row r="1436" spans="1:6" x14ac:dyDescent="0.25">
      <c r="A1436">
        <v>1433</v>
      </c>
      <c r="B1436" t="s">
        <v>1858</v>
      </c>
      <c r="C1436" t="s">
        <v>1851</v>
      </c>
      <c r="D1436">
        <v>2600</v>
      </c>
      <c r="E1436">
        <v>2456</v>
      </c>
      <c r="F1436">
        <v>144</v>
      </c>
    </row>
    <row r="1437" spans="1:6" x14ac:dyDescent="0.25">
      <c r="A1437">
        <v>1434</v>
      </c>
      <c r="B1437" t="s">
        <v>1858</v>
      </c>
      <c r="C1437" t="s">
        <v>1851</v>
      </c>
      <c r="D1437">
        <v>2600</v>
      </c>
      <c r="E1437">
        <v>2249</v>
      </c>
      <c r="F1437">
        <v>351</v>
      </c>
    </row>
    <row r="1438" spans="1:6" x14ac:dyDescent="0.25">
      <c r="A1438">
        <v>1435</v>
      </c>
      <c r="B1438" t="s">
        <v>1858</v>
      </c>
      <c r="C1438" t="s">
        <v>1851</v>
      </c>
      <c r="D1438">
        <v>1480</v>
      </c>
      <c r="E1438">
        <v>1480</v>
      </c>
      <c r="F1438">
        <v>0</v>
      </c>
    </row>
    <row r="1439" spans="1:6" x14ac:dyDescent="0.25">
      <c r="A1439">
        <v>1436</v>
      </c>
      <c r="B1439" t="s">
        <v>1858</v>
      </c>
      <c r="C1439" t="s">
        <v>1851</v>
      </c>
      <c r="D1439">
        <v>2000</v>
      </c>
      <c r="E1439">
        <v>1834</v>
      </c>
      <c r="F1439">
        <v>166</v>
      </c>
    </row>
    <row r="1440" spans="1:6" x14ac:dyDescent="0.25">
      <c r="A1440">
        <v>1437</v>
      </c>
      <c r="B1440" t="s">
        <v>1858</v>
      </c>
      <c r="C1440" t="s">
        <v>1851</v>
      </c>
      <c r="D1440">
        <v>2000</v>
      </c>
      <c r="E1440">
        <v>1834</v>
      </c>
      <c r="F1440">
        <v>166</v>
      </c>
    </row>
    <row r="1441" spans="1:6" x14ac:dyDescent="0.25">
      <c r="A1441">
        <v>1438</v>
      </c>
      <c r="B1441" t="s">
        <v>1858</v>
      </c>
      <c r="C1441" t="s">
        <v>1851</v>
      </c>
      <c r="D1441">
        <v>1400</v>
      </c>
      <c r="E1441">
        <v>1240</v>
      </c>
      <c r="F1441">
        <v>160</v>
      </c>
    </row>
    <row r="1442" spans="1:6" x14ac:dyDescent="0.25">
      <c r="A1442">
        <v>1439</v>
      </c>
      <c r="B1442" t="s">
        <v>1858</v>
      </c>
      <c r="C1442" t="s">
        <v>1851</v>
      </c>
      <c r="D1442">
        <v>1150</v>
      </c>
      <c r="E1442">
        <v>1100</v>
      </c>
      <c r="F1442">
        <v>50</v>
      </c>
    </row>
    <row r="1443" spans="1:6" x14ac:dyDescent="0.25">
      <c r="A1443">
        <v>1440</v>
      </c>
      <c r="B1443" t="s">
        <v>1858</v>
      </c>
      <c r="C1443" t="s">
        <v>1851</v>
      </c>
      <c r="D1443">
        <v>2600</v>
      </c>
      <c r="E1443">
        <v>2266</v>
      </c>
      <c r="F1443">
        <v>334</v>
      </c>
    </row>
    <row r="1444" spans="1:6" x14ac:dyDescent="0.25">
      <c r="A1444">
        <v>1441</v>
      </c>
      <c r="B1444" t="s">
        <v>1858</v>
      </c>
      <c r="C1444" t="s">
        <v>1851</v>
      </c>
      <c r="D1444">
        <v>1300</v>
      </c>
      <c r="E1444">
        <v>1250</v>
      </c>
      <c r="F1444">
        <v>50</v>
      </c>
    </row>
    <row r="1445" spans="1:6" x14ac:dyDescent="0.25">
      <c r="A1445">
        <v>1442</v>
      </c>
      <c r="B1445" t="s">
        <v>1858</v>
      </c>
      <c r="C1445" t="s">
        <v>1851</v>
      </c>
      <c r="D1445">
        <v>1740</v>
      </c>
      <c r="E1445">
        <v>1740</v>
      </c>
      <c r="F1445">
        <v>0</v>
      </c>
    </row>
    <row r="1446" spans="1:6" x14ac:dyDescent="0.25">
      <c r="A1446">
        <v>1443</v>
      </c>
      <c r="B1446" t="s">
        <v>1858</v>
      </c>
      <c r="C1446" t="s">
        <v>1851</v>
      </c>
      <c r="D1446">
        <v>1740</v>
      </c>
      <c r="E1446">
        <v>1740</v>
      </c>
      <c r="F1446">
        <v>0</v>
      </c>
    </row>
    <row r="1447" spans="1:6" x14ac:dyDescent="0.25">
      <c r="A1447">
        <v>1444</v>
      </c>
      <c r="B1447" t="s">
        <v>1858</v>
      </c>
      <c r="C1447" t="s">
        <v>1851</v>
      </c>
      <c r="D1447">
        <v>1240</v>
      </c>
      <c r="E1447">
        <v>1240</v>
      </c>
      <c r="F1447">
        <v>0</v>
      </c>
    </row>
    <row r="1448" spans="1:6" x14ac:dyDescent="0.25">
      <c r="A1448">
        <v>1445</v>
      </c>
      <c r="B1448" t="s">
        <v>1858</v>
      </c>
      <c r="C1448" t="s">
        <v>1851</v>
      </c>
      <c r="D1448">
        <v>1240</v>
      </c>
      <c r="E1448">
        <v>1240</v>
      </c>
      <c r="F1448">
        <v>0</v>
      </c>
    </row>
    <row r="1449" spans="1:6" x14ac:dyDescent="0.25">
      <c r="A1449">
        <v>1446</v>
      </c>
      <c r="B1449" t="s">
        <v>1858</v>
      </c>
      <c r="C1449" t="s">
        <v>1851</v>
      </c>
      <c r="D1449">
        <v>1700</v>
      </c>
      <c r="E1449">
        <v>1576</v>
      </c>
      <c r="F1449">
        <v>124</v>
      </c>
    </row>
    <row r="1450" spans="1:6" x14ac:dyDescent="0.25">
      <c r="A1450">
        <v>1447</v>
      </c>
      <c r="B1450" t="s">
        <v>1858</v>
      </c>
      <c r="C1450" t="s">
        <v>1851</v>
      </c>
      <c r="D1450">
        <v>1700</v>
      </c>
      <c r="E1450">
        <v>1576</v>
      </c>
      <c r="F1450">
        <v>124</v>
      </c>
    </row>
    <row r="1451" spans="1:6" x14ac:dyDescent="0.25">
      <c r="A1451">
        <v>1448</v>
      </c>
      <c r="B1451" t="s">
        <v>1856</v>
      </c>
      <c r="C1451" t="s">
        <v>1849</v>
      </c>
      <c r="D1451">
        <v>1200</v>
      </c>
      <c r="E1451">
        <v>1200</v>
      </c>
      <c r="F1451">
        <v>0</v>
      </c>
    </row>
    <row r="1452" spans="1:6" x14ac:dyDescent="0.25">
      <c r="A1452">
        <v>1449</v>
      </c>
      <c r="B1452" t="s">
        <v>1859</v>
      </c>
      <c r="C1452" t="s">
        <v>1853</v>
      </c>
      <c r="D1452">
        <v>2700</v>
      </c>
      <c r="E1452">
        <v>3289.85</v>
      </c>
      <c r="F1452">
        <v>-589.84999999999991</v>
      </c>
    </row>
    <row r="1453" spans="1:6" x14ac:dyDescent="0.25">
      <c r="A1453">
        <v>1450</v>
      </c>
      <c r="B1453" t="s">
        <v>1858</v>
      </c>
      <c r="C1453" t="s">
        <v>1851</v>
      </c>
      <c r="D1453">
        <v>1700</v>
      </c>
      <c r="E1453">
        <v>1576</v>
      </c>
      <c r="F1453">
        <v>124</v>
      </c>
    </row>
    <row r="1454" spans="1:6" x14ac:dyDescent="0.25">
      <c r="A1454">
        <v>1451</v>
      </c>
      <c r="B1454" t="s">
        <v>1858</v>
      </c>
      <c r="C1454" t="s">
        <v>1851</v>
      </c>
      <c r="D1454">
        <v>2600</v>
      </c>
      <c r="E1454">
        <v>2245</v>
      </c>
      <c r="F1454">
        <v>355</v>
      </c>
    </row>
    <row r="1455" spans="1:6" x14ac:dyDescent="0.25">
      <c r="A1455">
        <v>1452</v>
      </c>
      <c r="B1455" t="s">
        <v>1858</v>
      </c>
      <c r="C1455" t="s">
        <v>1851</v>
      </c>
      <c r="D1455">
        <v>2600</v>
      </c>
      <c r="E1455">
        <v>2245</v>
      </c>
      <c r="F1455">
        <v>355</v>
      </c>
    </row>
    <row r="1456" spans="1:6" x14ac:dyDescent="0.25">
      <c r="A1456">
        <v>1453</v>
      </c>
      <c r="B1456" t="s">
        <v>1858</v>
      </c>
      <c r="C1456" t="s">
        <v>1851</v>
      </c>
      <c r="D1456">
        <v>2600</v>
      </c>
      <c r="E1456">
        <v>2498</v>
      </c>
      <c r="F1456">
        <v>102</v>
      </c>
    </row>
    <row r="1457" spans="1:6" x14ac:dyDescent="0.25">
      <c r="A1457">
        <v>1454</v>
      </c>
      <c r="B1457" t="s">
        <v>1858</v>
      </c>
      <c r="C1457" t="s">
        <v>1851</v>
      </c>
      <c r="D1457">
        <v>2600</v>
      </c>
      <c r="E1457">
        <v>2498</v>
      </c>
      <c r="F1457">
        <v>102</v>
      </c>
    </row>
    <row r="1458" spans="1:6" x14ac:dyDescent="0.25">
      <c r="A1458">
        <v>1455</v>
      </c>
      <c r="B1458" t="s">
        <v>1858</v>
      </c>
      <c r="C1458" t="s">
        <v>1851</v>
      </c>
      <c r="D1458">
        <v>2500</v>
      </c>
      <c r="E1458">
        <v>2368</v>
      </c>
      <c r="F1458">
        <v>132</v>
      </c>
    </row>
    <row r="1459" spans="1:6" x14ac:dyDescent="0.25">
      <c r="A1459">
        <v>1456</v>
      </c>
      <c r="B1459" t="s">
        <v>1858</v>
      </c>
      <c r="C1459" t="s">
        <v>1851</v>
      </c>
      <c r="D1459">
        <v>2400</v>
      </c>
      <c r="E1459">
        <v>2000</v>
      </c>
      <c r="F1459">
        <v>400</v>
      </c>
    </row>
    <row r="1460" spans="1:6" x14ac:dyDescent="0.25">
      <c r="A1460">
        <v>1457</v>
      </c>
      <c r="B1460" t="s">
        <v>1858</v>
      </c>
      <c r="C1460" t="s">
        <v>1851</v>
      </c>
      <c r="D1460">
        <v>2600</v>
      </c>
      <c r="E1460">
        <v>2249</v>
      </c>
      <c r="F1460">
        <v>351</v>
      </c>
    </row>
    <row r="1461" spans="1:6" x14ac:dyDescent="0.25">
      <c r="A1461">
        <v>1458</v>
      </c>
      <c r="B1461" t="s">
        <v>1858</v>
      </c>
      <c r="C1461" t="s">
        <v>1851</v>
      </c>
      <c r="D1461">
        <v>2600</v>
      </c>
      <c r="E1461">
        <v>2456</v>
      </c>
      <c r="F1461">
        <v>144</v>
      </c>
    </row>
    <row r="1462" spans="1:6" x14ac:dyDescent="0.25">
      <c r="A1462">
        <v>1459</v>
      </c>
      <c r="B1462" t="s">
        <v>1858</v>
      </c>
      <c r="C1462" t="s">
        <v>1851</v>
      </c>
      <c r="D1462">
        <v>1600</v>
      </c>
      <c r="E1462">
        <v>1560</v>
      </c>
      <c r="F1462">
        <v>40</v>
      </c>
    </row>
    <row r="1463" spans="1:6" x14ac:dyDescent="0.25">
      <c r="A1463">
        <v>1460</v>
      </c>
      <c r="B1463" t="s">
        <v>1858</v>
      </c>
      <c r="C1463" t="s">
        <v>1851</v>
      </c>
      <c r="D1463">
        <v>1600</v>
      </c>
      <c r="E1463">
        <v>1560</v>
      </c>
      <c r="F1463">
        <v>40</v>
      </c>
    </row>
    <row r="1464" spans="1:6" x14ac:dyDescent="0.25">
      <c r="A1464">
        <v>1461</v>
      </c>
      <c r="B1464" t="s">
        <v>1858</v>
      </c>
      <c r="C1464" t="s">
        <v>1851</v>
      </c>
      <c r="D1464">
        <v>1700</v>
      </c>
      <c r="E1464">
        <v>1200</v>
      </c>
      <c r="F1464">
        <v>500</v>
      </c>
    </row>
    <row r="1465" spans="1:6" x14ac:dyDescent="0.25">
      <c r="A1465">
        <v>1462</v>
      </c>
      <c r="B1465" t="s">
        <v>1858</v>
      </c>
      <c r="C1465" t="s">
        <v>1851</v>
      </c>
      <c r="D1465">
        <v>1700</v>
      </c>
      <c r="E1465">
        <v>1540</v>
      </c>
      <c r="F1465">
        <v>160</v>
      </c>
    </row>
    <row r="1466" spans="1:6" x14ac:dyDescent="0.25">
      <c r="A1466">
        <v>1463</v>
      </c>
      <c r="B1466" t="s">
        <v>1858</v>
      </c>
      <c r="C1466" t="s">
        <v>1851</v>
      </c>
      <c r="D1466">
        <v>2100</v>
      </c>
      <c r="E1466">
        <v>1864</v>
      </c>
      <c r="F1466">
        <v>236</v>
      </c>
    </row>
    <row r="1467" spans="1:6" x14ac:dyDescent="0.25">
      <c r="A1467">
        <v>1464</v>
      </c>
      <c r="B1467" t="s">
        <v>1858</v>
      </c>
      <c r="C1467" t="s">
        <v>1851</v>
      </c>
      <c r="D1467">
        <v>2100</v>
      </c>
      <c r="E1467">
        <v>1400</v>
      </c>
      <c r="F1467">
        <v>700</v>
      </c>
    </row>
    <row r="1468" spans="1:6" x14ac:dyDescent="0.25">
      <c r="A1468">
        <v>1465</v>
      </c>
      <c r="B1468" t="s">
        <v>1858</v>
      </c>
      <c r="C1468" t="s">
        <v>1851</v>
      </c>
      <c r="D1468">
        <v>2600</v>
      </c>
      <c r="E1468">
        <v>2249</v>
      </c>
      <c r="F1468">
        <v>351</v>
      </c>
    </row>
    <row r="1469" spans="1:6" x14ac:dyDescent="0.25">
      <c r="A1469">
        <v>1466</v>
      </c>
      <c r="B1469" t="s">
        <v>1858</v>
      </c>
      <c r="C1469" t="s">
        <v>1851</v>
      </c>
      <c r="D1469">
        <v>2600</v>
      </c>
      <c r="E1469">
        <v>2456</v>
      </c>
      <c r="F1469">
        <v>144</v>
      </c>
    </row>
    <row r="1470" spans="1:6" x14ac:dyDescent="0.25">
      <c r="A1470">
        <v>1467</v>
      </c>
      <c r="B1470" t="s">
        <v>1858</v>
      </c>
      <c r="C1470" t="s">
        <v>1851</v>
      </c>
      <c r="D1470">
        <v>2600</v>
      </c>
      <c r="E1470">
        <v>2340</v>
      </c>
      <c r="F1470">
        <v>260</v>
      </c>
    </row>
    <row r="1471" spans="1:6" x14ac:dyDescent="0.25">
      <c r="A1471">
        <v>1468</v>
      </c>
      <c r="B1471" t="s">
        <v>1859</v>
      </c>
      <c r="C1471" t="s">
        <v>1853</v>
      </c>
      <c r="D1471">
        <v>4500</v>
      </c>
      <c r="E1471">
        <v>3456.92</v>
      </c>
      <c r="F1471">
        <v>1043.08</v>
      </c>
    </row>
    <row r="1472" spans="1:6" x14ac:dyDescent="0.25">
      <c r="A1472">
        <v>1469</v>
      </c>
      <c r="B1472" t="s">
        <v>1858</v>
      </c>
      <c r="C1472" t="s">
        <v>1851</v>
      </c>
      <c r="D1472">
        <v>2600</v>
      </c>
      <c r="E1472">
        <v>2266</v>
      </c>
      <c r="F1472">
        <v>334</v>
      </c>
    </row>
    <row r="1473" spans="1:6" x14ac:dyDescent="0.25">
      <c r="A1473">
        <v>1470</v>
      </c>
      <c r="B1473" t="s">
        <v>1858</v>
      </c>
      <c r="C1473" t="s">
        <v>1851</v>
      </c>
      <c r="D1473">
        <v>2600</v>
      </c>
      <c r="E1473">
        <v>2266</v>
      </c>
      <c r="F1473">
        <v>334</v>
      </c>
    </row>
    <row r="1474" spans="1:6" x14ac:dyDescent="0.25">
      <c r="A1474">
        <v>1471</v>
      </c>
      <c r="B1474" t="s">
        <v>1858</v>
      </c>
      <c r="C1474" t="s">
        <v>1851</v>
      </c>
      <c r="D1474">
        <v>2600</v>
      </c>
      <c r="E1474">
        <v>2266</v>
      </c>
      <c r="F1474">
        <v>334</v>
      </c>
    </row>
    <row r="1475" spans="1:6" x14ac:dyDescent="0.25">
      <c r="A1475">
        <v>1472</v>
      </c>
      <c r="B1475" t="s">
        <v>1858</v>
      </c>
      <c r="C1475" t="s">
        <v>1851</v>
      </c>
      <c r="D1475">
        <v>2600</v>
      </c>
      <c r="E1475">
        <v>2266</v>
      </c>
      <c r="F1475">
        <v>334</v>
      </c>
    </row>
    <row r="1476" spans="1:6" x14ac:dyDescent="0.25">
      <c r="A1476">
        <v>1473</v>
      </c>
      <c r="B1476" t="s">
        <v>1858</v>
      </c>
      <c r="C1476" t="s">
        <v>1851</v>
      </c>
      <c r="D1476">
        <v>2100</v>
      </c>
      <c r="E1476">
        <v>2116</v>
      </c>
      <c r="F1476">
        <v>-16</v>
      </c>
    </row>
    <row r="1477" spans="1:6" x14ac:dyDescent="0.25">
      <c r="A1477">
        <v>1474</v>
      </c>
      <c r="B1477" t="s">
        <v>1858</v>
      </c>
      <c r="C1477" t="s">
        <v>1851</v>
      </c>
      <c r="D1477">
        <v>2600</v>
      </c>
      <c r="E1477">
        <v>2266</v>
      </c>
      <c r="F1477">
        <v>334</v>
      </c>
    </row>
    <row r="1478" spans="1:6" x14ac:dyDescent="0.25">
      <c r="A1478">
        <v>1475</v>
      </c>
      <c r="B1478" t="s">
        <v>1858</v>
      </c>
      <c r="C1478" t="s">
        <v>1851</v>
      </c>
      <c r="D1478">
        <v>2100</v>
      </c>
      <c r="E1478">
        <v>2116</v>
      </c>
      <c r="F1478">
        <v>-16</v>
      </c>
    </row>
    <row r="1479" spans="1:6" x14ac:dyDescent="0.25">
      <c r="A1479">
        <v>1476</v>
      </c>
      <c r="B1479" t="s">
        <v>1858</v>
      </c>
      <c r="C1479" t="s">
        <v>1851</v>
      </c>
      <c r="D1479">
        <v>1100</v>
      </c>
      <c r="E1479">
        <v>1100</v>
      </c>
      <c r="F1479">
        <v>0</v>
      </c>
    </row>
    <row r="1480" spans="1:6" x14ac:dyDescent="0.25">
      <c r="A1480">
        <v>1477</v>
      </c>
      <c r="B1480" t="s">
        <v>1858</v>
      </c>
      <c r="C1480" t="s">
        <v>1851</v>
      </c>
      <c r="D1480">
        <v>1100</v>
      </c>
      <c r="E1480">
        <v>1100</v>
      </c>
      <c r="F1480">
        <v>0</v>
      </c>
    </row>
    <row r="1481" spans="1:6" x14ac:dyDescent="0.25">
      <c r="A1481">
        <v>1478</v>
      </c>
      <c r="B1481" t="s">
        <v>1858</v>
      </c>
      <c r="C1481" t="s">
        <v>1851</v>
      </c>
      <c r="D1481">
        <v>1240</v>
      </c>
      <c r="E1481">
        <v>1240</v>
      </c>
      <c r="F1481" t="s">
        <v>925</v>
      </c>
    </row>
    <row r="1482" spans="1:6" x14ac:dyDescent="0.25">
      <c r="A1482">
        <v>1479</v>
      </c>
      <c r="B1482" t="s">
        <v>1858</v>
      </c>
      <c r="C1482" t="s">
        <v>1851</v>
      </c>
      <c r="D1482">
        <v>1240</v>
      </c>
      <c r="E1482">
        <v>1240</v>
      </c>
      <c r="F1482">
        <v>0</v>
      </c>
    </row>
    <row r="1483" spans="1:6" x14ac:dyDescent="0.25">
      <c r="A1483">
        <v>1480</v>
      </c>
      <c r="B1483" t="s">
        <v>1858</v>
      </c>
      <c r="C1483" t="s">
        <v>1851</v>
      </c>
      <c r="D1483">
        <v>2000</v>
      </c>
      <c r="E1483">
        <v>1863</v>
      </c>
      <c r="F1483">
        <v>137</v>
      </c>
    </row>
    <row r="1484" spans="1:6" x14ac:dyDescent="0.25">
      <c r="A1484">
        <v>1481</v>
      </c>
      <c r="B1484" t="s">
        <v>1858</v>
      </c>
      <c r="C1484" t="s">
        <v>1851</v>
      </c>
      <c r="D1484">
        <v>2000</v>
      </c>
      <c r="E1484">
        <v>1764</v>
      </c>
      <c r="F1484">
        <v>236</v>
      </c>
    </row>
    <row r="1485" spans="1:6" x14ac:dyDescent="0.25">
      <c r="A1485">
        <v>1482</v>
      </c>
      <c r="B1485" t="s">
        <v>1858</v>
      </c>
      <c r="C1485" t="s">
        <v>1851</v>
      </c>
      <c r="D1485">
        <v>2000</v>
      </c>
      <c r="E1485">
        <v>1863</v>
      </c>
      <c r="F1485">
        <v>137</v>
      </c>
    </row>
    <row r="1486" spans="1:6" x14ac:dyDescent="0.25">
      <c r="A1486">
        <v>1483</v>
      </c>
      <c r="B1486" t="s">
        <v>1858</v>
      </c>
      <c r="C1486" t="s">
        <v>1851</v>
      </c>
      <c r="D1486">
        <v>2500</v>
      </c>
      <c r="E1486">
        <v>2476</v>
      </c>
      <c r="F1486">
        <v>24</v>
      </c>
    </row>
    <row r="1487" spans="1:6" x14ac:dyDescent="0.25">
      <c r="A1487">
        <v>1484</v>
      </c>
      <c r="B1487" t="s">
        <v>1858</v>
      </c>
      <c r="C1487" t="s">
        <v>1851</v>
      </c>
      <c r="D1487">
        <v>2500</v>
      </c>
      <c r="E1487">
        <v>2116</v>
      </c>
      <c r="F1487">
        <v>384</v>
      </c>
    </row>
    <row r="1488" spans="1:6" x14ac:dyDescent="0.25">
      <c r="A1488">
        <v>1485</v>
      </c>
      <c r="B1488" t="s">
        <v>1858</v>
      </c>
      <c r="C1488" t="s">
        <v>1851</v>
      </c>
      <c r="D1488">
        <v>2200</v>
      </c>
      <c r="E1488">
        <v>1978</v>
      </c>
      <c r="F1488">
        <v>222</v>
      </c>
    </row>
    <row r="1489" spans="1:6" x14ac:dyDescent="0.25">
      <c r="A1489">
        <v>1486</v>
      </c>
      <c r="B1489" t="s">
        <v>1858</v>
      </c>
      <c r="C1489" t="s">
        <v>1851</v>
      </c>
      <c r="D1489">
        <v>3200</v>
      </c>
      <c r="E1489">
        <v>2860</v>
      </c>
      <c r="F1489">
        <v>340</v>
      </c>
    </row>
    <row r="1490" spans="1:6" x14ac:dyDescent="0.25">
      <c r="A1490">
        <v>1487</v>
      </c>
      <c r="B1490" t="s">
        <v>1858</v>
      </c>
      <c r="C1490" t="s">
        <v>1851</v>
      </c>
      <c r="D1490">
        <v>2400</v>
      </c>
      <c r="E1490">
        <v>2060</v>
      </c>
      <c r="F1490">
        <v>340</v>
      </c>
    </row>
    <row r="1491" spans="1:6" x14ac:dyDescent="0.25">
      <c r="A1491">
        <v>1488</v>
      </c>
      <c r="B1491" t="s">
        <v>1858</v>
      </c>
      <c r="C1491" t="s">
        <v>1851</v>
      </c>
      <c r="D1491">
        <v>3200</v>
      </c>
      <c r="E1491">
        <v>2860</v>
      </c>
      <c r="F1491">
        <v>340</v>
      </c>
    </row>
    <row r="1492" spans="1:6" x14ac:dyDescent="0.25">
      <c r="A1492">
        <v>1489</v>
      </c>
      <c r="B1492" t="s">
        <v>1858</v>
      </c>
      <c r="C1492" t="s">
        <v>1851</v>
      </c>
      <c r="D1492">
        <v>2600</v>
      </c>
      <c r="E1492">
        <v>2266</v>
      </c>
      <c r="F1492">
        <v>334</v>
      </c>
    </row>
    <row r="1493" spans="1:6" x14ac:dyDescent="0.25">
      <c r="A1493">
        <v>1490</v>
      </c>
      <c r="B1493" t="s">
        <v>1858</v>
      </c>
      <c r="C1493" t="s">
        <v>1851</v>
      </c>
      <c r="D1493">
        <v>2700</v>
      </c>
      <c r="E1493">
        <v>1939</v>
      </c>
      <c r="F1493">
        <v>761</v>
      </c>
    </row>
    <row r="1494" spans="1:6" x14ac:dyDescent="0.25">
      <c r="A1494">
        <v>1491</v>
      </c>
      <c r="B1494" t="s">
        <v>1858</v>
      </c>
      <c r="C1494" t="s">
        <v>1851</v>
      </c>
      <c r="D1494">
        <v>1800</v>
      </c>
      <c r="E1494">
        <v>1540</v>
      </c>
      <c r="F1494">
        <v>260</v>
      </c>
    </row>
    <row r="1495" spans="1:6" x14ac:dyDescent="0.25">
      <c r="A1495">
        <v>1492</v>
      </c>
      <c r="B1495" t="s">
        <v>1858</v>
      </c>
      <c r="C1495" t="s">
        <v>1851</v>
      </c>
      <c r="D1495">
        <v>1150</v>
      </c>
      <c r="E1495">
        <v>1100</v>
      </c>
      <c r="F1495">
        <v>50</v>
      </c>
    </row>
    <row r="1496" spans="1:6" x14ac:dyDescent="0.25">
      <c r="A1496">
        <v>1493</v>
      </c>
      <c r="B1496" t="s">
        <v>1858</v>
      </c>
      <c r="C1496" t="s">
        <v>1851</v>
      </c>
      <c r="D1496">
        <v>1150</v>
      </c>
      <c r="E1496">
        <v>1100</v>
      </c>
      <c r="F1496">
        <v>50</v>
      </c>
    </row>
    <row r="1497" spans="1:6" x14ac:dyDescent="0.25">
      <c r="A1497">
        <v>1494</v>
      </c>
      <c r="B1497" t="s">
        <v>1858</v>
      </c>
      <c r="C1497" t="s">
        <v>1851</v>
      </c>
      <c r="D1497">
        <v>2600</v>
      </c>
      <c r="E1497">
        <v>2456</v>
      </c>
      <c r="F1497">
        <v>144</v>
      </c>
    </row>
    <row r="1498" spans="1:6" x14ac:dyDescent="0.25">
      <c r="A1498">
        <v>1495</v>
      </c>
      <c r="B1498" t="s">
        <v>1858</v>
      </c>
      <c r="C1498" t="s">
        <v>1851</v>
      </c>
      <c r="D1498">
        <v>2600</v>
      </c>
      <c r="E1498">
        <v>2249</v>
      </c>
      <c r="F1498">
        <v>351</v>
      </c>
    </row>
    <row r="1499" spans="1:6" x14ac:dyDescent="0.25">
      <c r="A1499">
        <v>1496</v>
      </c>
      <c r="B1499" t="s">
        <v>1858</v>
      </c>
      <c r="C1499" t="s">
        <v>1851</v>
      </c>
      <c r="D1499">
        <v>2600</v>
      </c>
      <c r="E1499">
        <v>2249</v>
      </c>
      <c r="F1499">
        <v>351</v>
      </c>
    </row>
    <row r="1500" spans="1:6" x14ac:dyDescent="0.25">
      <c r="A1500">
        <v>1497</v>
      </c>
      <c r="B1500" t="s">
        <v>1858</v>
      </c>
      <c r="C1500" t="s">
        <v>1851</v>
      </c>
      <c r="D1500">
        <v>2800</v>
      </c>
      <c r="E1500">
        <v>1960</v>
      </c>
      <c r="F1500">
        <v>840</v>
      </c>
    </row>
    <row r="1501" spans="1:6" x14ac:dyDescent="0.25">
      <c r="A1501">
        <v>1498</v>
      </c>
      <c r="B1501" t="s">
        <v>1858</v>
      </c>
      <c r="C1501" t="s">
        <v>1851</v>
      </c>
      <c r="D1501">
        <v>2200</v>
      </c>
      <c r="E1501">
        <v>1822</v>
      </c>
      <c r="F1501">
        <v>378</v>
      </c>
    </row>
    <row r="1502" spans="1:6" x14ac:dyDescent="0.25">
      <c r="A1502">
        <v>1499</v>
      </c>
      <c r="B1502" t="s">
        <v>1858</v>
      </c>
      <c r="C1502" t="s">
        <v>1851</v>
      </c>
      <c r="D1502">
        <v>2200</v>
      </c>
      <c r="E1502">
        <v>1822</v>
      </c>
      <c r="F1502">
        <v>378</v>
      </c>
    </row>
    <row r="1503" spans="1:6" x14ac:dyDescent="0.25">
      <c r="A1503">
        <v>1500</v>
      </c>
      <c r="B1503" t="s">
        <v>1858</v>
      </c>
      <c r="C1503" t="s">
        <v>1851</v>
      </c>
      <c r="D1503">
        <v>2200</v>
      </c>
      <c r="E1503">
        <v>1530</v>
      </c>
      <c r="F1503">
        <v>670</v>
      </c>
    </row>
    <row r="1504" spans="1:6" x14ac:dyDescent="0.25">
      <c r="A1504">
        <v>1501</v>
      </c>
      <c r="B1504" t="s">
        <v>1858</v>
      </c>
      <c r="C1504" t="s">
        <v>1851</v>
      </c>
      <c r="D1504">
        <v>2100</v>
      </c>
      <c r="E1504">
        <v>1756</v>
      </c>
      <c r="F1504">
        <v>344</v>
      </c>
    </row>
    <row r="1505" spans="1:6" x14ac:dyDescent="0.25">
      <c r="A1505">
        <v>1502</v>
      </c>
      <c r="B1505" t="s">
        <v>1858</v>
      </c>
      <c r="C1505" t="s">
        <v>1851</v>
      </c>
      <c r="D1505">
        <v>2800</v>
      </c>
      <c r="E1505">
        <v>2654</v>
      </c>
      <c r="F1505">
        <v>146</v>
      </c>
    </row>
    <row r="1506" spans="1:6" x14ac:dyDescent="0.25">
      <c r="A1506">
        <v>1503</v>
      </c>
      <c r="B1506" t="s">
        <v>1858</v>
      </c>
      <c r="C1506" t="s">
        <v>1851</v>
      </c>
      <c r="D1506">
        <v>2600</v>
      </c>
      <c r="E1506">
        <v>2138</v>
      </c>
      <c r="F1506">
        <v>462</v>
      </c>
    </row>
    <row r="1507" spans="1:6" x14ac:dyDescent="0.25">
      <c r="A1507">
        <v>1504</v>
      </c>
      <c r="B1507" t="s">
        <v>1858</v>
      </c>
      <c r="C1507" t="s">
        <v>1851</v>
      </c>
      <c r="D1507">
        <v>2400</v>
      </c>
      <c r="E1507">
        <v>2138</v>
      </c>
      <c r="F1507">
        <v>262</v>
      </c>
    </row>
    <row r="1508" spans="1:6" x14ac:dyDescent="0.25">
      <c r="A1508">
        <v>1505</v>
      </c>
      <c r="B1508" t="s">
        <v>1858</v>
      </c>
      <c r="C1508" t="s">
        <v>1851</v>
      </c>
      <c r="D1508">
        <v>1100</v>
      </c>
      <c r="E1508">
        <v>1100</v>
      </c>
      <c r="F1508">
        <v>0</v>
      </c>
    </row>
    <row r="1509" spans="1:6" x14ac:dyDescent="0.25">
      <c r="A1509">
        <v>1506</v>
      </c>
      <c r="B1509" t="s">
        <v>1858</v>
      </c>
      <c r="C1509" t="s">
        <v>1851</v>
      </c>
      <c r="D1509">
        <v>1200</v>
      </c>
      <c r="E1509">
        <v>1200</v>
      </c>
      <c r="F1509">
        <v>0</v>
      </c>
    </row>
    <row r="1510" spans="1:6" x14ac:dyDescent="0.25">
      <c r="A1510">
        <v>1507</v>
      </c>
      <c r="B1510" t="s">
        <v>1858</v>
      </c>
      <c r="C1510" t="s">
        <v>1851</v>
      </c>
      <c r="D1510">
        <v>1240</v>
      </c>
      <c r="E1510">
        <v>1240</v>
      </c>
      <c r="F1510">
        <v>0</v>
      </c>
    </row>
    <row r="1511" spans="1:6" x14ac:dyDescent="0.25">
      <c r="A1511">
        <v>1508</v>
      </c>
      <c r="B1511" t="s">
        <v>1858</v>
      </c>
      <c r="C1511" t="s">
        <v>1851</v>
      </c>
      <c r="D1511">
        <v>1240</v>
      </c>
      <c r="E1511">
        <v>1240</v>
      </c>
      <c r="F1511">
        <v>0</v>
      </c>
    </row>
    <row r="1512" spans="1:6" x14ac:dyDescent="0.25">
      <c r="A1512">
        <v>1509</v>
      </c>
      <c r="B1512" t="s">
        <v>1858</v>
      </c>
      <c r="C1512" t="s">
        <v>1851</v>
      </c>
      <c r="D1512">
        <v>2400</v>
      </c>
      <c r="E1512">
        <v>2060</v>
      </c>
      <c r="F1512">
        <v>340</v>
      </c>
    </row>
    <row r="1513" spans="1:6" x14ac:dyDescent="0.25">
      <c r="A1513">
        <v>1510</v>
      </c>
      <c r="B1513" t="s">
        <v>1858</v>
      </c>
      <c r="C1513" t="s">
        <v>1851</v>
      </c>
      <c r="D1513">
        <v>500</v>
      </c>
      <c r="E1513">
        <v>530</v>
      </c>
      <c r="F1513">
        <v>-30</v>
      </c>
    </row>
    <row r="1514" spans="1:6" x14ac:dyDescent="0.25">
      <c r="A1514">
        <v>1511</v>
      </c>
      <c r="B1514" t="s">
        <v>1858</v>
      </c>
      <c r="C1514" t="s">
        <v>1851</v>
      </c>
      <c r="D1514">
        <v>500</v>
      </c>
      <c r="E1514">
        <v>530</v>
      </c>
      <c r="F1514">
        <v>-30</v>
      </c>
    </row>
    <row r="1515" spans="1:6" x14ac:dyDescent="0.25">
      <c r="A1515">
        <v>1512</v>
      </c>
      <c r="B1515" t="s">
        <v>1858</v>
      </c>
      <c r="C1515" t="s">
        <v>1851</v>
      </c>
      <c r="D1515">
        <v>2600</v>
      </c>
      <c r="E1515">
        <v>2339</v>
      </c>
      <c r="F1515">
        <v>261</v>
      </c>
    </row>
    <row r="1516" spans="1:6" x14ac:dyDescent="0.25">
      <c r="A1516">
        <v>1513</v>
      </c>
      <c r="B1516" t="s">
        <v>1858</v>
      </c>
      <c r="C1516" t="s">
        <v>1851</v>
      </c>
      <c r="D1516">
        <v>2600</v>
      </c>
      <c r="E1516">
        <v>2438</v>
      </c>
      <c r="F1516">
        <v>162</v>
      </c>
    </row>
    <row r="1517" spans="1:6" x14ac:dyDescent="0.25">
      <c r="A1517">
        <v>1514</v>
      </c>
      <c r="B1517" t="s">
        <v>1858</v>
      </c>
      <c r="C1517" t="s">
        <v>1851</v>
      </c>
      <c r="D1517">
        <v>2800</v>
      </c>
      <c r="E1517">
        <v>2656</v>
      </c>
      <c r="F1517">
        <v>144</v>
      </c>
    </row>
    <row r="1518" spans="1:6" x14ac:dyDescent="0.25">
      <c r="A1518">
        <v>1515</v>
      </c>
      <c r="B1518" t="s">
        <v>1858</v>
      </c>
      <c r="C1518" t="s">
        <v>1851</v>
      </c>
      <c r="D1518">
        <v>2600</v>
      </c>
      <c r="E1518">
        <v>2340</v>
      </c>
      <c r="F1518">
        <v>260</v>
      </c>
    </row>
    <row r="1519" spans="1:6" x14ac:dyDescent="0.25">
      <c r="A1519">
        <v>1516</v>
      </c>
      <c r="B1519" t="s">
        <v>1858</v>
      </c>
      <c r="C1519" t="s">
        <v>1851</v>
      </c>
      <c r="D1519">
        <v>2600</v>
      </c>
      <c r="E1519">
        <v>2340</v>
      </c>
      <c r="F1519">
        <v>260</v>
      </c>
    </row>
    <row r="1520" spans="1:6" x14ac:dyDescent="0.25">
      <c r="A1520">
        <v>1517</v>
      </c>
      <c r="B1520" t="s">
        <v>1858</v>
      </c>
      <c r="C1520" t="s">
        <v>1851</v>
      </c>
      <c r="D1520">
        <v>2600</v>
      </c>
      <c r="E1520">
        <v>2456</v>
      </c>
      <c r="F1520">
        <v>144</v>
      </c>
    </row>
    <row r="1521" spans="1:6" x14ac:dyDescent="0.25">
      <c r="A1521">
        <v>1518</v>
      </c>
      <c r="B1521" t="s">
        <v>1858</v>
      </c>
      <c r="C1521" t="s">
        <v>1851</v>
      </c>
      <c r="D1521">
        <v>1700</v>
      </c>
      <c r="E1521">
        <v>1358</v>
      </c>
      <c r="F1521">
        <v>342</v>
      </c>
    </row>
    <row r="1522" spans="1:6" x14ac:dyDescent="0.25">
      <c r="A1522">
        <v>1519</v>
      </c>
      <c r="B1522" t="s">
        <v>1858</v>
      </c>
      <c r="C1522" t="s">
        <v>1851</v>
      </c>
      <c r="D1522">
        <v>2600</v>
      </c>
      <c r="E1522">
        <v>2414</v>
      </c>
      <c r="F1522">
        <v>186</v>
      </c>
    </row>
    <row r="1523" spans="1:6" x14ac:dyDescent="0.25">
      <c r="A1523">
        <v>1520</v>
      </c>
      <c r="B1523" t="s">
        <v>1858</v>
      </c>
      <c r="C1523" t="s">
        <v>1851</v>
      </c>
      <c r="D1523">
        <v>1240</v>
      </c>
      <c r="E1523">
        <v>1240</v>
      </c>
      <c r="F1523">
        <v>0</v>
      </c>
    </row>
    <row r="1524" spans="1:6" x14ac:dyDescent="0.25">
      <c r="A1524">
        <v>1521</v>
      </c>
      <c r="B1524" t="s">
        <v>1858</v>
      </c>
      <c r="C1524" t="s">
        <v>1851</v>
      </c>
      <c r="D1524">
        <v>2500</v>
      </c>
      <c r="E1524">
        <v>2314</v>
      </c>
      <c r="F1524">
        <v>186</v>
      </c>
    </row>
    <row r="1525" spans="1:6" x14ac:dyDescent="0.25">
      <c r="A1525">
        <v>1522</v>
      </c>
      <c r="B1525" t="s">
        <v>1858</v>
      </c>
      <c r="C1525" t="s">
        <v>1851</v>
      </c>
      <c r="D1525">
        <v>2500</v>
      </c>
      <c r="E1525">
        <v>2341</v>
      </c>
      <c r="F1525">
        <v>159</v>
      </c>
    </row>
    <row r="1526" spans="1:6" x14ac:dyDescent="0.25">
      <c r="A1526">
        <v>1523</v>
      </c>
      <c r="B1526" t="s">
        <v>1858</v>
      </c>
      <c r="C1526" t="s">
        <v>1851</v>
      </c>
      <c r="D1526">
        <v>2600</v>
      </c>
      <c r="E1526">
        <v>2358</v>
      </c>
      <c r="F1526">
        <v>242</v>
      </c>
    </row>
    <row r="1527" spans="1:6" x14ac:dyDescent="0.25">
      <c r="A1527">
        <v>1524</v>
      </c>
      <c r="B1527" t="s">
        <v>1858</v>
      </c>
      <c r="C1527" t="s">
        <v>1851</v>
      </c>
      <c r="D1527">
        <v>2600</v>
      </c>
      <c r="E1527">
        <v>2358</v>
      </c>
      <c r="F1527">
        <v>242</v>
      </c>
    </row>
    <row r="1528" spans="1:6" x14ac:dyDescent="0.25">
      <c r="A1528">
        <v>1525</v>
      </c>
      <c r="B1528" t="s">
        <v>1858</v>
      </c>
      <c r="C1528" t="s">
        <v>1851</v>
      </c>
      <c r="D1528">
        <v>1200</v>
      </c>
      <c r="E1528">
        <v>1240</v>
      </c>
      <c r="F1528">
        <v>-40</v>
      </c>
    </row>
    <row r="1529" spans="1:6" x14ac:dyDescent="0.25">
      <c r="A1529">
        <v>1526</v>
      </c>
      <c r="B1529" t="s">
        <v>1858</v>
      </c>
      <c r="C1529" t="s">
        <v>1851</v>
      </c>
      <c r="D1529">
        <v>2000</v>
      </c>
      <c r="E1529">
        <v>1200</v>
      </c>
      <c r="F1529">
        <v>800</v>
      </c>
    </row>
    <row r="1530" spans="1:6" x14ac:dyDescent="0.25">
      <c r="A1530">
        <v>1527</v>
      </c>
      <c r="B1530" t="s">
        <v>1858</v>
      </c>
      <c r="C1530" t="s">
        <v>1851</v>
      </c>
      <c r="D1530">
        <v>2400</v>
      </c>
      <c r="E1530">
        <v>2060</v>
      </c>
      <c r="F1530">
        <v>340</v>
      </c>
    </row>
    <row r="1531" spans="1:6" x14ac:dyDescent="0.25">
      <c r="A1531">
        <v>1528</v>
      </c>
      <c r="B1531" t="s">
        <v>1858</v>
      </c>
      <c r="C1531" t="s">
        <v>1851</v>
      </c>
      <c r="D1531">
        <v>2400</v>
      </c>
      <c r="E1531">
        <v>2060</v>
      </c>
      <c r="F1531">
        <v>340</v>
      </c>
    </row>
    <row r="1532" spans="1:6" x14ac:dyDescent="0.25">
      <c r="A1532">
        <v>1529</v>
      </c>
      <c r="B1532" t="s">
        <v>1858</v>
      </c>
      <c r="C1532" t="s">
        <v>1851</v>
      </c>
      <c r="D1532">
        <v>2000</v>
      </c>
      <c r="E1532">
        <v>1787</v>
      </c>
      <c r="F1532">
        <v>213</v>
      </c>
    </row>
    <row r="1533" spans="1:6" x14ac:dyDescent="0.25">
      <c r="A1533">
        <v>1530</v>
      </c>
      <c r="B1533" t="s">
        <v>1858</v>
      </c>
      <c r="C1533" t="s">
        <v>1851</v>
      </c>
      <c r="D1533">
        <v>1200</v>
      </c>
      <c r="E1533">
        <v>1120</v>
      </c>
      <c r="F1533">
        <v>80</v>
      </c>
    </row>
    <row r="1534" spans="1:6" x14ac:dyDescent="0.25">
      <c r="A1534">
        <v>1531</v>
      </c>
      <c r="B1534" t="s">
        <v>1858</v>
      </c>
      <c r="C1534" t="s">
        <v>1851</v>
      </c>
      <c r="D1534">
        <v>1200</v>
      </c>
      <c r="E1534">
        <v>1120</v>
      </c>
      <c r="F1534">
        <v>80</v>
      </c>
    </row>
    <row r="1535" spans="1:6" x14ac:dyDescent="0.25">
      <c r="A1535">
        <v>1532</v>
      </c>
      <c r="B1535" t="s">
        <v>1858</v>
      </c>
      <c r="C1535" t="s">
        <v>1851</v>
      </c>
      <c r="D1535">
        <v>1200</v>
      </c>
      <c r="E1535">
        <v>1240</v>
      </c>
      <c r="F1535">
        <v>-40</v>
      </c>
    </row>
    <row r="1536" spans="1:6" x14ac:dyDescent="0.25">
      <c r="A1536">
        <v>1533</v>
      </c>
      <c r="B1536" t="s">
        <v>1858</v>
      </c>
      <c r="C1536" t="s">
        <v>1851</v>
      </c>
      <c r="D1536">
        <v>1200</v>
      </c>
      <c r="E1536">
        <v>1240</v>
      </c>
      <c r="F1536">
        <v>-40</v>
      </c>
    </row>
    <row r="1537" spans="1:6" x14ac:dyDescent="0.25">
      <c r="A1537">
        <v>1534</v>
      </c>
      <c r="B1537" t="s">
        <v>1858</v>
      </c>
      <c r="C1537" t="s">
        <v>1851</v>
      </c>
      <c r="D1537">
        <v>1700</v>
      </c>
      <c r="E1537">
        <v>1566</v>
      </c>
      <c r="F1537">
        <v>134</v>
      </c>
    </row>
    <row r="1538" spans="1:6" x14ac:dyDescent="0.25">
      <c r="A1538">
        <v>1535</v>
      </c>
      <c r="B1538" t="s">
        <v>1858</v>
      </c>
      <c r="C1538" t="s">
        <v>1851</v>
      </c>
      <c r="D1538">
        <v>1700</v>
      </c>
      <c r="E1538">
        <v>1566</v>
      </c>
      <c r="F1538">
        <v>134</v>
      </c>
    </row>
    <row r="1539" spans="1:6" x14ac:dyDescent="0.25">
      <c r="A1539">
        <v>1536</v>
      </c>
      <c r="B1539" t="s">
        <v>1858</v>
      </c>
      <c r="C1539" t="s">
        <v>1851</v>
      </c>
      <c r="D1539">
        <v>1240</v>
      </c>
      <c r="E1539">
        <v>1240</v>
      </c>
      <c r="F1539">
        <v>0</v>
      </c>
    </row>
    <row r="1540" spans="1:6" x14ac:dyDescent="0.25">
      <c r="A1540">
        <v>1537</v>
      </c>
      <c r="B1540" t="s">
        <v>1858</v>
      </c>
      <c r="C1540" t="s">
        <v>1851</v>
      </c>
      <c r="D1540">
        <v>2600</v>
      </c>
      <c r="E1540">
        <v>2340</v>
      </c>
      <c r="F1540">
        <v>260</v>
      </c>
    </row>
    <row r="1541" spans="1:6" x14ac:dyDescent="0.25">
      <c r="A1541">
        <v>1538</v>
      </c>
      <c r="B1541" t="s">
        <v>1858</v>
      </c>
      <c r="C1541" t="s">
        <v>1851</v>
      </c>
      <c r="D1541">
        <v>2600</v>
      </c>
      <c r="E1541">
        <v>2340</v>
      </c>
      <c r="F1541">
        <v>260</v>
      </c>
    </row>
    <row r="1542" spans="1:6" x14ac:dyDescent="0.25">
      <c r="A1542">
        <v>1539</v>
      </c>
      <c r="B1542" t="s">
        <v>1858</v>
      </c>
      <c r="C1542" t="s">
        <v>1851</v>
      </c>
      <c r="D1542">
        <v>2600</v>
      </c>
      <c r="E1542">
        <v>2340</v>
      </c>
      <c r="F1542">
        <v>260</v>
      </c>
    </row>
    <row r="1543" spans="1:6" x14ac:dyDescent="0.25">
      <c r="A1543">
        <v>1540</v>
      </c>
      <c r="B1543" t="s">
        <v>1856</v>
      </c>
      <c r="C1543" t="s">
        <v>1849</v>
      </c>
      <c r="D1543">
        <v>1000</v>
      </c>
      <c r="E1543">
        <v>1000</v>
      </c>
      <c r="F1543">
        <v>0</v>
      </c>
    </row>
    <row r="1544" spans="1:6" x14ac:dyDescent="0.25">
      <c r="A1544">
        <v>1541</v>
      </c>
      <c r="B1544" t="s">
        <v>1856</v>
      </c>
      <c r="C1544" t="s">
        <v>1849</v>
      </c>
      <c r="D1544">
        <v>1000</v>
      </c>
      <c r="E1544">
        <v>1000</v>
      </c>
      <c r="F1544">
        <v>0</v>
      </c>
    </row>
    <row r="1545" spans="1:6" x14ac:dyDescent="0.25">
      <c r="A1545">
        <v>1542</v>
      </c>
      <c r="B1545" t="s">
        <v>1859</v>
      </c>
      <c r="C1545" t="s">
        <v>1853</v>
      </c>
      <c r="D1545">
        <v>3000</v>
      </c>
      <c r="E1545">
        <v>2993.4700000000003</v>
      </c>
      <c r="F1545">
        <v>6.5299999999997453</v>
      </c>
    </row>
    <row r="1546" spans="1:6" x14ac:dyDescent="0.25">
      <c r="A1546">
        <v>1543</v>
      </c>
      <c r="B1546" t="s">
        <v>1858</v>
      </c>
      <c r="C1546" t="s">
        <v>1851</v>
      </c>
      <c r="D1546">
        <v>1100</v>
      </c>
      <c r="E1546">
        <v>1000</v>
      </c>
      <c r="F1546">
        <v>100</v>
      </c>
    </row>
    <row r="1547" spans="1:6" x14ac:dyDescent="0.25">
      <c r="A1547">
        <v>1544</v>
      </c>
      <c r="B1547" t="s">
        <v>1858</v>
      </c>
      <c r="C1547" t="s">
        <v>1851</v>
      </c>
      <c r="D1547">
        <v>1100</v>
      </c>
      <c r="E1547">
        <v>1100</v>
      </c>
      <c r="F1547">
        <v>0</v>
      </c>
    </row>
    <row r="1548" spans="1:6" x14ac:dyDescent="0.25">
      <c r="A1548">
        <v>1545</v>
      </c>
      <c r="B1548" t="s">
        <v>1858</v>
      </c>
      <c r="C1548" t="s">
        <v>1851</v>
      </c>
      <c r="D1548">
        <v>2400</v>
      </c>
      <c r="E1548">
        <v>2060</v>
      </c>
      <c r="F1548">
        <v>340</v>
      </c>
    </row>
    <row r="1549" spans="1:6" x14ac:dyDescent="0.25">
      <c r="A1549">
        <v>1546</v>
      </c>
      <c r="B1549" t="s">
        <v>1858</v>
      </c>
      <c r="C1549" t="s">
        <v>1851</v>
      </c>
      <c r="D1549">
        <v>2100</v>
      </c>
      <c r="E1549">
        <v>1400</v>
      </c>
      <c r="F1549">
        <v>700</v>
      </c>
    </row>
    <row r="1550" spans="1:6" x14ac:dyDescent="0.25">
      <c r="A1550">
        <v>1547</v>
      </c>
      <c r="B1550" t="s">
        <v>1858</v>
      </c>
      <c r="C1550" t="s">
        <v>1851</v>
      </c>
      <c r="D1550">
        <v>2100</v>
      </c>
      <c r="E1550">
        <v>1400</v>
      </c>
      <c r="F1550">
        <v>700</v>
      </c>
    </row>
    <row r="1551" spans="1:6" x14ac:dyDescent="0.25">
      <c r="A1551">
        <v>1548</v>
      </c>
      <c r="B1551" t="s">
        <v>1858</v>
      </c>
      <c r="C1551" t="s">
        <v>1851</v>
      </c>
      <c r="D1551">
        <v>1150</v>
      </c>
      <c r="E1551">
        <v>1105</v>
      </c>
      <c r="F1551">
        <v>45</v>
      </c>
    </row>
    <row r="1552" spans="1:6" x14ac:dyDescent="0.25">
      <c r="A1552">
        <v>1549</v>
      </c>
      <c r="B1552" t="s">
        <v>1858</v>
      </c>
      <c r="C1552" t="s">
        <v>1851</v>
      </c>
      <c r="D1552">
        <v>1150</v>
      </c>
      <c r="E1552">
        <v>1105</v>
      </c>
      <c r="F1552">
        <v>45</v>
      </c>
    </row>
    <row r="1553" spans="1:6" x14ac:dyDescent="0.25">
      <c r="A1553">
        <v>1550</v>
      </c>
      <c r="B1553" t="s">
        <v>1858</v>
      </c>
      <c r="C1553" t="s">
        <v>1851</v>
      </c>
      <c r="D1553">
        <v>3000</v>
      </c>
      <c r="E1553">
        <v>2883</v>
      </c>
      <c r="F1553">
        <v>117</v>
      </c>
    </row>
    <row r="1554" spans="1:6" x14ac:dyDescent="0.25">
      <c r="A1554">
        <v>1551</v>
      </c>
      <c r="B1554" t="s">
        <v>1858</v>
      </c>
      <c r="C1554" t="s">
        <v>1851</v>
      </c>
      <c r="D1554">
        <v>2200</v>
      </c>
      <c r="E1554">
        <v>1649</v>
      </c>
      <c r="F1554">
        <v>551</v>
      </c>
    </row>
    <row r="1555" spans="1:6" x14ac:dyDescent="0.25">
      <c r="A1555">
        <v>1552</v>
      </c>
      <c r="B1555" t="s">
        <v>1858</v>
      </c>
      <c r="C1555" t="s">
        <v>1851</v>
      </c>
      <c r="D1555">
        <v>1600</v>
      </c>
      <c r="E1555">
        <v>1200</v>
      </c>
      <c r="F1555">
        <v>400</v>
      </c>
    </row>
    <row r="1556" spans="1:6" x14ac:dyDescent="0.25">
      <c r="A1556">
        <v>1553</v>
      </c>
      <c r="B1556" t="s">
        <v>1858</v>
      </c>
      <c r="C1556" t="s">
        <v>1851</v>
      </c>
      <c r="D1556">
        <v>900</v>
      </c>
      <c r="E1556">
        <v>400</v>
      </c>
      <c r="F1556">
        <v>500</v>
      </c>
    </row>
    <row r="1557" spans="1:6" x14ac:dyDescent="0.25">
      <c r="A1557">
        <v>1554</v>
      </c>
      <c r="B1557" t="s">
        <v>1858</v>
      </c>
      <c r="C1557" t="s">
        <v>1851</v>
      </c>
      <c r="D1557">
        <v>1100</v>
      </c>
      <c r="E1557">
        <v>1100</v>
      </c>
      <c r="F1557">
        <v>0</v>
      </c>
    </row>
    <row r="1558" spans="1:6" x14ac:dyDescent="0.25">
      <c r="A1558">
        <v>1555</v>
      </c>
      <c r="B1558" t="s">
        <v>1856</v>
      </c>
      <c r="C1558" t="s">
        <v>1849</v>
      </c>
      <c r="D1558">
        <v>1400</v>
      </c>
      <c r="E1558">
        <v>1400</v>
      </c>
      <c r="F1558">
        <v>0</v>
      </c>
    </row>
    <row r="1559" spans="1:6" x14ac:dyDescent="0.25">
      <c r="A1559">
        <v>1556</v>
      </c>
      <c r="B1559" t="s">
        <v>1856</v>
      </c>
      <c r="C1559" t="s">
        <v>1849</v>
      </c>
      <c r="D1559">
        <v>1200</v>
      </c>
      <c r="E1559">
        <v>1200</v>
      </c>
      <c r="F1559">
        <v>0</v>
      </c>
    </row>
    <row r="1560" spans="1:6" x14ac:dyDescent="0.25">
      <c r="A1560">
        <v>1557</v>
      </c>
      <c r="B1560" t="s">
        <v>1856</v>
      </c>
      <c r="C1560" t="s">
        <v>1849</v>
      </c>
      <c r="D1560">
        <v>3200</v>
      </c>
      <c r="E1560">
        <v>3200</v>
      </c>
      <c r="F1560">
        <v>0</v>
      </c>
    </row>
    <row r="1561" spans="1:6" x14ac:dyDescent="0.25">
      <c r="A1561">
        <v>1558</v>
      </c>
      <c r="B1561" t="s">
        <v>1856</v>
      </c>
      <c r="C1561" t="s">
        <v>1849</v>
      </c>
      <c r="D1561">
        <v>1400</v>
      </c>
      <c r="E1561">
        <v>1400</v>
      </c>
      <c r="F1561">
        <v>0</v>
      </c>
    </row>
    <row r="1562" spans="1:6" x14ac:dyDescent="0.25">
      <c r="A1562">
        <v>1559</v>
      </c>
      <c r="B1562" t="s">
        <v>1856</v>
      </c>
      <c r="C1562" t="s">
        <v>1849</v>
      </c>
      <c r="D1562">
        <v>1200</v>
      </c>
      <c r="E1562">
        <v>1200</v>
      </c>
      <c r="F1562">
        <v>0</v>
      </c>
    </row>
    <row r="1563" spans="1:6" x14ac:dyDescent="0.25">
      <c r="A1563">
        <v>1560</v>
      </c>
      <c r="B1563" t="s">
        <v>1856</v>
      </c>
      <c r="C1563" t="s">
        <v>1849</v>
      </c>
      <c r="D1563">
        <v>3200</v>
      </c>
      <c r="E1563">
        <v>3200</v>
      </c>
      <c r="F1563">
        <v>0</v>
      </c>
    </row>
    <row r="1564" spans="1:6" x14ac:dyDescent="0.25">
      <c r="A1564">
        <v>1561</v>
      </c>
      <c r="B1564" t="s">
        <v>1859</v>
      </c>
      <c r="C1564" t="s">
        <v>1853</v>
      </c>
      <c r="D1564">
        <v>7200</v>
      </c>
      <c r="E1564">
        <v>6187.06</v>
      </c>
      <c r="F1564">
        <v>1012.9399999999996</v>
      </c>
    </row>
    <row r="1565" spans="1:6" x14ac:dyDescent="0.25">
      <c r="A1565">
        <v>1562</v>
      </c>
      <c r="B1565" t="s">
        <v>1856</v>
      </c>
      <c r="C1565" t="s">
        <v>1849</v>
      </c>
      <c r="D1565">
        <v>1200</v>
      </c>
      <c r="E1565">
        <v>1200</v>
      </c>
      <c r="F1565">
        <v>0</v>
      </c>
    </row>
    <row r="1566" spans="1:6" x14ac:dyDescent="0.25">
      <c r="A1566">
        <v>1563</v>
      </c>
      <c r="B1566" t="s">
        <v>1856</v>
      </c>
      <c r="C1566" t="s">
        <v>1849</v>
      </c>
      <c r="D1566">
        <v>3200</v>
      </c>
      <c r="E1566">
        <v>3200</v>
      </c>
      <c r="F1566">
        <v>0</v>
      </c>
    </row>
    <row r="1567" spans="1:6" x14ac:dyDescent="0.25">
      <c r="A1567">
        <v>1564</v>
      </c>
      <c r="B1567" t="s">
        <v>1856</v>
      </c>
      <c r="C1567" t="s">
        <v>1849</v>
      </c>
      <c r="D1567">
        <v>1400</v>
      </c>
      <c r="E1567">
        <v>1400</v>
      </c>
      <c r="F1567">
        <v>0</v>
      </c>
    </row>
    <row r="1568" spans="1:6" x14ac:dyDescent="0.25">
      <c r="A1568">
        <v>1565</v>
      </c>
      <c r="B1568" t="s">
        <v>1856</v>
      </c>
      <c r="C1568" t="s">
        <v>1849</v>
      </c>
      <c r="D1568">
        <v>1200</v>
      </c>
      <c r="E1568">
        <v>1200</v>
      </c>
      <c r="F1568">
        <v>0</v>
      </c>
    </row>
    <row r="1569" spans="1:6" x14ac:dyDescent="0.25">
      <c r="A1569">
        <v>1566</v>
      </c>
      <c r="B1569" t="s">
        <v>1856</v>
      </c>
      <c r="C1569" t="s">
        <v>1849</v>
      </c>
      <c r="D1569">
        <v>3200</v>
      </c>
      <c r="E1569">
        <v>3200</v>
      </c>
      <c r="F1569">
        <v>0</v>
      </c>
    </row>
    <row r="1570" spans="1:6" x14ac:dyDescent="0.25">
      <c r="A1570">
        <v>1567</v>
      </c>
      <c r="B1570" t="s">
        <v>1856</v>
      </c>
      <c r="C1570" t="s">
        <v>1849</v>
      </c>
      <c r="D1570">
        <v>1600</v>
      </c>
      <c r="E1570">
        <v>1600</v>
      </c>
      <c r="F1570">
        <v>0</v>
      </c>
    </row>
    <row r="1571" spans="1:6" x14ac:dyDescent="0.25">
      <c r="A1571">
        <v>1568</v>
      </c>
      <c r="B1571" t="s">
        <v>1856</v>
      </c>
      <c r="C1571" t="s">
        <v>1849</v>
      </c>
      <c r="D1571">
        <v>1200</v>
      </c>
      <c r="E1571">
        <v>1200</v>
      </c>
      <c r="F1571">
        <v>0</v>
      </c>
    </row>
    <row r="1572" spans="1:6" x14ac:dyDescent="0.25">
      <c r="A1572">
        <v>1569</v>
      </c>
      <c r="B1572" t="s">
        <v>1856</v>
      </c>
      <c r="C1572" t="s">
        <v>1849</v>
      </c>
      <c r="D1572">
        <v>1400</v>
      </c>
      <c r="E1572">
        <v>1400</v>
      </c>
      <c r="F1572">
        <v>0</v>
      </c>
    </row>
    <row r="1573" spans="1:6" x14ac:dyDescent="0.25">
      <c r="A1573">
        <v>1570</v>
      </c>
      <c r="B1573" t="s">
        <v>1858</v>
      </c>
      <c r="C1573" t="s">
        <v>1851</v>
      </c>
      <c r="D1573">
        <v>3340</v>
      </c>
      <c r="E1573">
        <v>2193</v>
      </c>
      <c r="F1573">
        <v>1147</v>
      </c>
    </row>
    <row r="1574" spans="1:6" x14ac:dyDescent="0.25">
      <c r="A1574">
        <v>1571</v>
      </c>
      <c r="B1574" t="s">
        <v>1856</v>
      </c>
      <c r="C1574" t="s">
        <v>1849</v>
      </c>
      <c r="D1574">
        <v>1600</v>
      </c>
      <c r="E1574">
        <v>1600</v>
      </c>
      <c r="F1574">
        <v>0</v>
      </c>
    </row>
    <row r="1575" spans="1:6" x14ac:dyDescent="0.25">
      <c r="A1575">
        <v>1572</v>
      </c>
      <c r="B1575" t="s">
        <v>1856</v>
      </c>
      <c r="C1575" t="s">
        <v>1849</v>
      </c>
      <c r="D1575">
        <v>1200</v>
      </c>
      <c r="E1575">
        <v>1200</v>
      </c>
      <c r="F1575">
        <v>0</v>
      </c>
    </row>
    <row r="1576" spans="1:6" x14ac:dyDescent="0.25">
      <c r="A1576">
        <v>1573</v>
      </c>
      <c r="B1576" t="s">
        <v>1856</v>
      </c>
      <c r="C1576" t="s">
        <v>1849</v>
      </c>
      <c r="D1576">
        <v>1400</v>
      </c>
      <c r="E1576">
        <v>1400</v>
      </c>
      <c r="F1576">
        <v>0</v>
      </c>
    </row>
    <row r="1577" spans="1:6" x14ac:dyDescent="0.25">
      <c r="A1577">
        <v>1574</v>
      </c>
      <c r="B1577" t="s">
        <v>1858</v>
      </c>
      <c r="C1577" t="s">
        <v>1851</v>
      </c>
      <c r="D1577">
        <v>3340</v>
      </c>
      <c r="E1577">
        <v>2213</v>
      </c>
      <c r="F1577">
        <v>1127</v>
      </c>
    </row>
    <row r="1578" spans="1:6" x14ac:dyDescent="0.25">
      <c r="A1578">
        <v>1575</v>
      </c>
      <c r="B1578" t="s">
        <v>1859</v>
      </c>
      <c r="C1578" t="s">
        <v>1853</v>
      </c>
      <c r="D1578">
        <v>5900</v>
      </c>
      <c r="E1578">
        <v>5700</v>
      </c>
      <c r="F1578">
        <v>200</v>
      </c>
    </row>
    <row r="1579" spans="1:6" x14ac:dyDescent="0.25">
      <c r="A1579">
        <v>1576</v>
      </c>
      <c r="B1579" t="s">
        <v>1856</v>
      </c>
      <c r="C1579" t="s">
        <v>1849</v>
      </c>
      <c r="D1579">
        <v>3900</v>
      </c>
      <c r="E1579">
        <v>3900</v>
      </c>
      <c r="F1579">
        <v>0</v>
      </c>
    </row>
    <row r="1580" spans="1:6" x14ac:dyDescent="0.25">
      <c r="A1580">
        <v>1577</v>
      </c>
      <c r="B1580" t="s">
        <v>1856</v>
      </c>
      <c r="C1580" t="s">
        <v>1849</v>
      </c>
      <c r="D1580">
        <v>3900</v>
      </c>
      <c r="E1580">
        <v>3900</v>
      </c>
      <c r="F1580">
        <v>0</v>
      </c>
    </row>
    <row r="1581" spans="1:6" x14ac:dyDescent="0.25">
      <c r="A1581">
        <v>1578</v>
      </c>
      <c r="B1581" t="s">
        <v>1856</v>
      </c>
      <c r="C1581" t="s">
        <v>1849</v>
      </c>
      <c r="D1581">
        <v>3900</v>
      </c>
      <c r="E1581">
        <v>3900</v>
      </c>
      <c r="F1581">
        <v>0</v>
      </c>
    </row>
    <row r="1582" spans="1:6" x14ac:dyDescent="0.25">
      <c r="A1582">
        <v>1579</v>
      </c>
      <c r="B1582" t="s">
        <v>1859</v>
      </c>
      <c r="C1582" t="s">
        <v>1853</v>
      </c>
      <c r="D1582">
        <v>1900</v>
      </c>
      <c r="E1582">
        <v>1900</v>
      </c>
      <c r="F1582">
        <v>0</v>
      </c>
    </row>
    <row r="1583" spans="1:6" x14ac:dyDescent="0.25">
      <c r="A1583">
        <v>1580</v>
      </c>
      <c r="B1583" t="s">
        <v>1856</v>
      </c>
      <c r="C1583" t="s">
        <v>1849</v>
      </c>
      <c r="D1583">
        <v>900</v>
      </c>
      <c r="E1583">
        <v>900</v>
      </c>
      <c r="F1583">
        <v>0</v>
      </c>
    </row>
    <row r="1584" spans="1:6" x14ac:dyDescent="0.25">
      <c r="A1584">
        <v>1581</v>
      </c>
      <c r="B1584" t="s">
        <v>1856</v>
      </c>
      <c r="C1584" t="s">
        <v>1849</v>
      </c>
      <c r="D1584">
        <v>1500</v>
      </c>
      <c r="E1584">
        <v>1500</v>
      </c>
      <c r="F1584">
        <v>0</v>
      </c>
    </row>
    <row r="1585" spans="1:6" x14ac:dyDescent="0.25">
      <c r="A1585">
        <v>1582</v>
      </c>
      <c r="B1585" t="s">
        <v>1859</v>
      </c>
      <c r="C1585" t="s">
        <v>1853</v>
      </c>
      <c r="D1585">
        <v>5700</v>
      </c>
      <c r="E1585">
        <v>5700</v>
      </c>
      <c r="F1585">
        <v>0</v>
      </c>
    </row>
    <row r="1586" spans="1:6" x14ac:dyDescent="0.25">
      <c r="A1586">
        <v>1583</v>
      </c>
      <c r="B1586" t="s">
        <v>1856</v>
      </c>
      <c r="C1586" t="s">
        <v>1849</v>
      </c>
      <c r="D1586">
        <v>1000</v>
      </c>
      <c r="E1586">
        <v>1000</v>
      </c>
      <c r="F1586">
        <v>0</v>
      </c>
    </row>
    <row r="1587" spans="1:6" x14ac:dyDescent="0.25">
      <c r="A1587">
        <v>1584</v>
      </c>
      <c r="B1587" t="s">
        <v>1856</v>
      </c>
      <c r="C1587" t="s">
        <v>1849</v>
      </c>
      <c r="D1587">
        <v>2400</v>
      </c>
      <c r="E1587">
        <v>2400</v>
      </c>
      <c r="F1587">
        <v>0</v>
      </c>
    </row>
    <row r="1588" spans="1:6" x14ac:dyDescent="0.25">
      <c r="A1588">
        <v>1585</v>
      </c>
      <c r="B1588" t="s">
        <v>1856</v>
      </c>
      <c r="C1588" t="s">
        <v>1849</v>
      </c>
      <c r="D1588">
        <v>1000</v>
      </c>
      <c r="E1588">
        <v>1000</v>
      </c>
      <c r="F1588">
        <v>0</v>
      </c>
    </row>
    <row r="1589" spans="1:6" x14ac:dyDescent="0.25">
      <c r="A1589">
        <v>1586</v>
      </c>
      <c r="B1589" t="s">
        <v>1859</v>
      </c>
      <c r="C1589" t="s">
        <v>1853</v>
      </c>
      <c r="D1589">
        <v>3700</v>
      </c>
      <c r="E1589">
        <v>400</v>
      </c>
      <c r="F1589">
        <v>3300</v>
      </c>
    </row>
    <row r="1590" spans="1:6" x14ac:dyDescent="0.25">
      <c r="A1590">
        <v>1587</v>
      </c>
      <c r="B1590" t="s">
        <v>1856</v>
      </c>
      <c r="C1590" t="s">
        <v>1849</v>
      </c>
      <c r="D1590">
        <v>1400</v>
      </c>
      <c r="E1590">
        <v>1400</v>
      </c>
      <c r="F1590">
        <v>0</v>
      </c>
    </row>
    <row r="1591" spans="1:6" x14ac:dyDescent="0.25">
      <c r="A1591">
        <v>1588</v>
      </c>
      <c r="B1591" t="s">
        <v>1856</v>
      </c>
      <c r="C1591" t="s">
        <v>1849</v>
      </c>
      <c r="D1591">
        <v>1200</v>
      </c>
      <c r="E1591">
        <v>1200</v>
      </c>
      <c r="F1591">
        <v>0</v>
      </c>
    </row>
    <row r="1592" spans="1:6" x14ac:dyDescent="0.25">
      <c r="A1592">
        <v>1589</v>
      </c>
      <c r="B1592" t="s">
        <v>1856</v>
      </c>
      <c r="C1592" t="s">
        <v>1849</v>
      </c>
      <c r="D1592">
        <v>400</v>
      </c>
      <c r="E1592">
        <v>400</v>
      </c>
      <c r="F1592">
        <v>0</v>
      </c>
    </row>
    <row r="1593" spans="1:6" x14ac:dyDescent="0.25">
      <c r="A1593">
        <v>1590</v>
      </c>
      <c r="B1593" t="s">
        <v>1856</v>
      </c>
      <c r="C1593" t="s">
        <v>1849</v>
      </c>
      <c r="D1593">
        <v>1400</v>
      </c>
      <c r="E1593">
        <v>1400</v>
      </c>
      <c r="F1593">
        <v>0</v>
      </c>
    </row>
    <row r="1594" spans="1:6" x14ac:dyDescent="0.25">
      <c r="A1594">
        <v>1591</v>
      </c>
      <c r="B1594" t="s">
        <v>1856</v>
      </c>
      <c r="C1594" t="s">
        <v>1849</v>
      </c>
      <c r="D1594">
        <v>1200</v>
      </c>
      <c r="E1594">
        <v>1200</v>
      </c>
      <c r="F1594">
        <v>0</v>
      </c>
    </row>
    <row r="1595" spans="1:6" x14ac:dyDescent="0.25">
      <c r="A1595">
        <v>1592</v>
      </c>
      <c r="B1595" t="s">
        <v>1859</v>
      </c>
      <c r="C1595" t="s">
        <v>1853</v>
      </c>
      <c r="D1595">
        <v>3300</v>
      </c>
      <c r="E1595">
        <v>3229.07</v>
      </c>
      <c r="F1595">
        <v>70.929999999999836</v>
      </c>
    </row>
    <row r="1596" spans="1:6" x14ac:dyDescent="0.25">
      <c r="A1596">
        <v>1593</v>
      </c>
      <c r="B1596" t="s">
        <v>1856</v>
      </c>
      <c r="C1596" t="s">
        <v>1849</v>
      </c>
      <c r="D1596">
        <v>1000</v>
      </c>
      <c r="E1596">
        <v>1000</v>
      </c>
      <c r="F1596">
        <v>0</v>
      </c>
    </row>
    <row r="1597" spans="1:6" x14ac:dyDescent="0.25">
      <c r="A1597">
        <v>1594</v>
      </c>
      <c r="B1597" t="s">
        <v>1856</v>
      </c>
      <c r="C1597" t="s">
        <v>1849</v>
      </c>
      <c r="D1597">
        <v>800</v>
      </c>
      <c r="E1597">
        <v>800</v>
      </c>
      <c r="F1597">
        <v>0</v>
      </c>
    </row>
    <row r="1598" spans="1:6" x14ac:dyDescent="0.25">
      <c r="A1598">
        <v>1595</v>
      </c>
      <c r="B1598" t="s">
        <v>1856</v>
      </c>
      <c r="C1598" t="s">
        <v>1849</v>
      </c>
      <c r="D1598">
        <v>1000</v>
      </c>
      <c r="E1598">
        <v>1000</v>
      </c>
      <c r="F1598">
        <v>0</v>
      </c>
    </row>
    <row r="1599" spans="1:6" x14ac:dyDescent="0.25">
      <c r="A1599">
        <v>1596</v>
      </c>
      <c r="B1599" t="s">
        <v>1858</v>
      </c>
      <c r="C1599" t="s">
        <v>1851</v>
      </c>
      <c r="D1599">
        <v>2516</v>
      </c>
      <c r="E1599">
        <v>2136</v>
      </c>
      <c r="F1599">
        <v>380</v>
      </c>
    </row>
    <row r="1600" spans="1:6" x14ac:dyDescent="0.25">
      <c r="A1600">
        <v>1597</v>
      </c>
      <c r="B1600" t="s">
        <v>1858</v>
      </c>
      <c r="C1600" t="s">
        <v>1851</v>
      </c>
      <c r="D1600">
        <v>2516</v>
      </c>
      <c r="E1600">
        <v>2136</v>
      </c>
      <c r="F1600">
        <v>380</v>
      </c>
    </row>
    <row r="1601" spans="1:6" x14ac:dyDescent="0.25">
      <c r="A1601">
        <v>1598</v>
      </c>
      <c r="B1601" t="s">
        <v>1859</v>
      </c>
      <c r="C1601" t="s">
        <v>1853</v>
      </c>
      <c r="D1601">
        <v>5100</v>
      </c>
      <c r="E1601">
        <v>5100</v>
      </c>
      <c r="F1601">
        <v>0</v>
      </c>
    </row>
    <row r="1602" spans="1:6" x14ac:dyDescent="0.25">
      <c r="A1602">
        <v>1599</v>
      </c>
      <c r="B1602" t="s">
        <v>1856</v>
      </c>
      <c r="C1602" t="s">
        <v>1849</v>
      </c>
      <c r="D1602">
        <v>2400</v>
      </c>
      <c r="E1602">
        <v>2400</v>
      </c>
      <c r="F1602">
        <v>0</v>
      </c>
    </row>
    <row r="1603" spans="1:6" x14ac:dyDescent="0.25">
      <c r="A1603">
        <v>1600</v>
      </c>
      <c r="B1603" t="s">
        <v>1856</v>
      </c>
      <c r="C1603" t="s">
        <v>1849</v>
      </c>
      <c r="D1603">
        <v>1400</v>
      </c>
      <c r="E1603">
        <v>1400</v>
      </c>
      <c r="F1603">
        <v>0</v>
      </c>
    </row>
    <row r="1604" spans="1:6" x14ac:dyDescent="0.25">
      <c r="A1604">
        <v>1601</v>
      </c>
      <c r="B1604" t="s">
        <v>1856</v>
      </c>
      <c r="C1604" t="s">
        <v>1849</v>
      </c>
      <c r="D1604">
        <v>2400</v>
      </c>
      <c r="E1604">
        <v>2400</v>
      </c>
      <c r="F1604">
        <v>0</v>
      </c>
    </row>
    <row r="1605" spans="1:6" x14ac:dyDescent="0.25">
      <c r="A1605">
        <v>1602</v>
      </c>
      <c r="B1605" t="s">
        <v>1859</v>
      </c>
      <c r="C1605" t="s">
        <v>1853</v>
      </c>
      <c r="D1605">
        <v>4000</v>
      </c>
      <c r="E1605">
        <v>3600.06</v>
      </c>
      <c r="F1605">
        <v>399.94000000000005</v>
      </c>
    </row>
    <row r="1606" spans="1:6" x14ac:dyDescent="0.25">
      <c r="A1606">
        <v>1603</v>
      </c>
      <c r="B1606" t="s">
        <v>1856</v>
      </c>
      <c r="C1606" t="s">
        <v>1849</v>
      </c>
      <c r="D1606">
        <v>1000</v>
      </c>
      <c r="E1606">
        <v>1000</v>
      </c>
      <c r="F1606">
        <v>0</v>
      </c>
    </row>
    <row r="1607" spans="1:6" x14ac:dyDescent="0.25">
      <c r="A1607">
        <v>1604</v>
      </c>
      <c r="B1607" t="s">
        <v>1856</v>
      </c>
      <c r="C1607" t="s">
        <v>1849</v>
      </c>
      <c r="D1607">
        <v>800</v>
      </c>
      <c r="E1607">
        <v>800</v>
      </c>
      <c r="F1607">
        <v>0</v>
      </c>
    </row>
    <row r="1608" spans="1:6" x14ac:dyDescent="0.25">
      <c r="A1608">
        <v>1605</v>
      </c>
      <c r="B1608" t="s">
        <v>1856</v>
      </c>
      <c r="C1608" t="s">
        <v>1849</v>
      </c>
      <c r="D1608">
        <v>400</v>
      </c>
      <c r="E1608">
        <v>400</v>
      </c>
      <c r="F1608">
        <v>0</v>
      </c>
    </row>
    <row r="1609" spans="1:6" x14ac:dyDescent="0.25">
      <c r="A1609">
        <v>1606</v>
      </c>
      <c r="B1609" t="s">
        <v>1856</v>
      </c>
      <c r="C1609" t="s">
        <v>1849</v>
      </c>
      <c r="D1609">
        <v>600</v>
      </c>
      <c r="E1609">
        <v>600</v>
      </c>
      <c r="F1609">
        <v>0</v>
      </c>
    </row>
    <row r="1610" spans="1:6" x14ac:dyDescent="0.25">
      <c r="A1610">
        <v>1607</v>
      </c>
      <c r="B1610" t="s">
        <v>1856</v>
      </c>
      <c r="C1610" t="s">
        <v>1849</v>
      </c>
      <c r="D1610">
        <v>1000</v>
      </c>
      <c r="E1610">
        <v>1000</v>
      </c>
      <c r="F1610">
        <v>0</v>
      </c>
    </row>
    <row r="1611" spans="1:6" x14ac:dyDescent="0.25">
      <c r="A1611">
        <v>1608</v>
      </c>
      <c r="B1611" t="s">
        <v>1856</v>
      </c>
      <c r="C1611" t="s">
        <v>1849</v>
      </c>
      <c r="D1611">
        <v>800</v>
      </c>
      <c r="E1611">
        <v>800</v>
      </c>
      <c r="F1611">
        <v>0</v>
      </c>
    </row>
    <row r="1612" spans="1:6" x14ac:dyDescent="0.25">
      <c r="A1612">
        <v>1609</v>
      </c>
      <c r="B1612" t="s">
        <v>1856</v>
      </c>
      <c r="C1612" t="s">
        <v>1849</v>
      </c>
      <c r="D1612">
        <v>400</v>
      </c>
      <c r="E1612">
        <v>400</v>
      </c>
      <c r="F1612">
        <v>0</v>
      </c>
    </row>
    <row r="1613" spans="1:6" x14ac:dyDescent="0.25">
      <c r="A1613">
        <v>1610</v>
      </c>
      <c r="B1613" t="s">
        <v>1859</v>
      </c>
      <c r="C1613" t="s">
        <v>1853</v>
      </c>
      <c r="D1613">
        <v>9300</v>
      </c>
      <c r="E1613">
        <v>6530.16</v>
      </c>
      <c r="F1613">
        <v>2769.84</v>
      </c>
    </row>
    <row r="1614" spans="1:6" x14ac:dyDescent="0.25">
      <c r="A1614">
        <v>1611</v>
      </c>
      <c r="B1614" t="s">
        <v>1856</v>
      </c>
      <c r="C1614" t="s">
        <v>1849</v>
      </c>
      <c r="D1614">
        <v>4800</v>
      </c>
      <c r="E1614">
        <v>4800</v>
      </c>
      <c r="F1614">
        <v>0</v>
      </c>
    </row>
    <row r="1615" spans="1:6" x14ac:dyDescent="0.25">
      <c r="A1615">
        <v>1612</v>
      </c>
      <c r="B1615" t="s">
        <v>1856</v>
      </c>
      <c r="C1615" t="s">
        <v>1849</v>
      </c>
      <c r="D1615">
        <v>4800</v>
      </c>
      <c r="E1615">
        <v>4800</v>
      </c>
      <c r="F1615">
        <v>0</v>
      </c>
    </row>
    <row r="1616" spans="1:6" x14ac:dyDescent="0.25">
      <c r="A1616">
        <v>1613</v>
      </c>
      <c r="B1616" t="s">
        <v>1859</v>
      </c>
      <c r="C1616" t="s">
        <v>1853</v>
      </c>
      <c r="E1616">
        <v>5000</v>
      </c>
      <c r="F1616" t="s">
        <v>925</v>
      </c>
    </row>
    <row r="1617" spans="1:6" x14ac:dyDescent="0.25">
      <c r="A1617">
        <v>1614</v>
      </c>
      <c r="B1617" t="s">
        <v>1856</v>
      </c>
      <c r="C1617" t="s">
        <v>1849</v>
      </c>
      <c r="D1617">
        <v>1600</v>
      </c>
      <c r="E1617">
        <v>1600</v>
      </c>
      <c r="F1617">
        <v>0</v>
      </c>
    </row>
    <row r="1618" spans="1:6" x14ac:dyDescent="0.25">
      <c r="A1618">
        <v>1615</v>
      </c>
      <c r="B1618" t="s">
        <v>1856</v>
      </c>
      <c r="C1618" t="s">
        <v>1849</v>
      </c>
      <c r="D1618">
        <v>500</v>
      </c>
      <c r="E1618">
        <v>500</v>
      </c>
      <c r="F1618">
        <v>0</v>
      </c>
    </row>
    <row r="1619" spans="1:6" x14ac:dyDescent="0.25">
      <c r="A1619">
        <v>1616</v>
      </c>
      <c r="B1619" t="s">
        <v>1856</v>
      </c>
      <c r="C1619" t="s">
        <v>1849</v>
      </c>
      <c r="D1619">
        <v>1400</v>
      </c>
      <c r="E1619">
        <v>1400</v>
      </c>
      <c r="F1619">
        <v>0</v>
      </c>
    </row>
    <row r="1620" spans="1:6" x14ac:dyDescent="0.25">
      <c r="A1620">
        <v>1617</v>
      </c>
      <c r="B1620" t="s">
        <v>1856</v>
      </c>
      <c r="C1620" t="s">
        <v>1849</v>
      </c>
      <c r="D1620">
        <v>1600</v>
      </c>
      <c r="E1620">
        <v>1600</v>
      </c>
      <c r="F1620">
        <v>0</v>
      </c>
    </row>
    <row r="1621" spans="1:6" x14ac:dyDescent="0.25">
      <c r="A1621">
        <v>1618</v>
      </c>
      <c r="B1621" t="s">
        <v>1856</v>
      </c>
      <c r="C1621" t="s">
        <v>1849</v>
      </c>
      <c r="D1621">
        <v>500</v>
      </c>
      <c r="E1621">
        <v>500</v>
      </c>
      <c r="F1621">
        <v>0</v>
      </c>
    </row>
    <row r="1622" spans="1:6" x14ac:dyDescent="0.25">
      <c r="A1622">
        <v>1619</v>
      </c>
      <c r="B1622" t="s">
        <v>1856</v>
      </c>
      <c r="C1622" t="s">
        <v>1849</v>
      </c>
      <c r="D1622">
        <v>1000</v>
      </c>
      <c r="E1622">
        <v>1000</v>
      </c>
      <c r="F1622">
        <v>0</v>
      </c>
    </row>
    <row r="1623" spans="1:6" x14ac:dyDescent="0.25">
      <c r="A1623">
        <v>1620</v>
      </c>
      <c r="B1623" t="s">
        <v>1859</v>
      </c>
      <c r="C1623" t="s">
        <v>1853</v>
      </c>
      <c r="D1623">
        <v>6300</v>
      </c>
      <c r="E1623">
        <v>6095.04</v>
      </c>
      <c r="F1623">
        <v>204.96000000000004</v>
      </c>
    </row>
    <row r="1624" spans="1:6" x14ac:dyDescent="0.25">
      <c r="A1624">
        <v>1621</v>
      </c>
      <c r="B1624" t="s">
        <v>1856</v>
      </c>
      <c r="C1624" t="s">
        <v>1849</v>
      </c>
      <c r="D1624">
        <v>500</v>
      </c>
      <c r="E1624">
        <v>500</v>
      </c>
      <c r="F1624">
        <v>0</v>
      </c>
    </row>
    <row r="1625" spans="1:6" x14ac:dyDescent="0.25">
      <c r="A1625">
        <v>1622</v>
      </c>
      <c r="B1625" t="s">
        <v>1856</v>
      </c>
      <c r="C1625" t="s">
        <v>1849</v>
      </c>
      <c r="D1625">
        <v>1200</v>
      </c>
      <c r="E1625">
        <v>1200</v>
      </c>
      <c r="F1625">
        <v>0</v>
      </c>
    </row>
    <row r="1626" spans="1:6" x14ac:dyDescent="0.25">
      <c r="A1626">
        <v>1623</v>
      </c>
      <c r="B1626" t="s">
        <v>1856</v>
      </c>
      <c r="C1626" t="s">
        <v>1849</v>
      </c>
      <c r="D1626">
        <v>1600</v>
      </c>
      <c r="E1626">
        <v>1600</v>
      </c>
      <c r="F1626">
        <v>0</v>
      </c>
    </row>
    <row r="1627" spans="1:6" x14ac:dyDescent="0.25">
      <c r="A1627">
        <v>1624</v>
      </c>
      <c r="B1627" t="s">
        <v>1856</v>
      </c>
      <c r="C1627" t="s">
        <v>1849</v>
      </c>
      <c r="D1627">
        <v>500</v>
      </c>
      <c r="E1627">
        <v>500</v>
      </c>
      <c r="F1627">
        <v>0</v>
      </c>
    </row>
    <row r="1628" spans="1:6" x14ac:dyDescent="0.25">
      <c r="A1628">
        <v>1625</v>
      </c>
      <c r="B1628" t="s">
        <v>1856</v>
      </c>
      <c r="C1628" t="s">
        <v>1849</v>
      </c>
      <c r="D1628">
        <v>1200</v>
      </c>
      <c r="E1628">
        <v>1200</v>
      </c>
      <c r="F1628">
        <v>0</v>
      </c>
    </row>
    <row r="1629" spans="1:6" x14ac:dyDescent="0.25">
      <c r="A1629">
        <v>1626</v>
      </c>
      <c r="B1629" t="s">
        <v>1859</v>
      </c>
      <c r="C1629" t="s">
        <v>1853</v>
      </c>
      <c r="D1629">
        <v>3600</v>
      </c>
      <c r="E1629">
        <v>3600</v>
      </c>
      <c r="F1629">
        <v>0</v>
      </c>
    </row>
    <row r="1630" spans="1:6" x14ac:dyDescent="0.25">
      <c r="A1630">
        <v>1627</v>
      </c>
      <c r="B1630" t="s">
        <v>1856</v>
      </c>
      <c r="C1630" t="s">
        <v>1849</v>
      </c>
      <c r="D1630">
        <v>700</v>
      </c>
      <c r="E1630">
        <v>700</v>
      </c>
      <c r="F1630">
        <v>0</v>
      </c>
    </row>
    <row r="1631" spans="1:6" x14ac:dyDescent="0.25">
      <c r="A1631">
        <v>1628</v>
      </c>
      <c r="B1631" t="s">
        <v>1856</v>
      </c>
      <c r="C1631" t="s">
        <v>1849</v>
      </c>
      <c r="D1631">
        <v>400</v>
      </c>
      <c r="E1631">
        <v>400</v>
      </c>
      <c r="F1631">
        <v>0</v>
      </c>
    </row>
    <row r="1632" spans="1:6" x14ac:dyDescent="0.25">
      <c r="A1632">
        <v>1629</v>
      </c>
      <c r="B1632" t="s">
        <v>1858</v>
      </c>
      <c r="C1632" t="s">
        <v>1851</v>
      </c>
      <c r="D1632">
        <v>1506</v>
      </c>
      <c r="E1632">
        <v>1122</v>
      </c>
      <c r="F1632">
        <v>384</v>
      </c>
    </row>
    <row r="1633" spans="1:6" x14ac:dyDescent="0.25">
      <c r="A1633">
        <v>1630</v>
      </c>
      <c r="B1633" t="s">
        <v>1858</v>
      </c>
      <c r="C1633" t="s">
        <v>1851</v>
      </c>
      <c r="D1633">
        <v>1506</v>
      </c>
      <c r="E1633">
        <v>1122</v>
      </c>
      <c r="F1633">
        <v>384</v>
      </c>
    </row>
    <row r="1634" spans="1:6" x14ac:dyDescent="0.25">
      <c r="A1634">
        <v>1631</v>
      </c>
      <c r="B1634" t="s">
        <v>1859</v>
      </c>
      <c r="C1634" t="s">
        <v>1853</v>
      </c>
      <c r="D1634">
        <v>1300</v>
      </c>
      <c r="E1634">
        <v>500</v>
      </c>
      <c r="F1634">
        <v>800</v>
      </c>
    </row>
    <row r="1635" spans="1:6" x14ac:dyDescent="0.25">
      <c r="A1635">
        <v>1632</v>
      </c>
      <c r="B1635" t="s">
        <v>1856</v>
      </c>
      <c r="C1635" t="s">
        <v>1849</v>
      </c>
      <c r="D1635">
        <v>500</v>
      </c>
      <c r="E1635">
        <v>500</v>
      </c>
      <c r="F1635">
        <v>0</v>
      </c>
    </row>
    <row r="1636" spans="1:6" x14ac:dyDescent="0.25">
      <c r="A1636">
        <v>1633</v>
      </c>
      <c r="B1636" t="s">
        <v>1859</v>
      </c>
      <c r="C1636" t="s">
        <v>1853</v>
      </c>
      <c r="D1636">
        <v>3500</v>
      </c>
      <c r="E1636">
        <v>3340</v>
      </c>
      <c r="F1636">
        <v>160</v>
      </c>
    </row>
    <row r="1637" spans="1:6" x14ac:dyDescent="0.25">
      <c r="A1637">
        <v>1634</v>
      </c>
      <c r="B1637" t="s">
        <v>1856</v>
      </c>
      <c r="C1637" t="s">
        <v>1849</v>
      </c>
      <c r="D1637">
        <v>1600</v>
      </c>
      <c r="E1637">
        <v>1600</v>
      </c>
      <c r="F1637">
        <v>0</v>
      </c>
    </row>
    <row r="1638" spans="1:6" x14ac:dyDescent="0.25">
      <c r="A1638">
        <v>1635</v>
      </c>
      <c r="B1638" t="s">
        <v>1859</v>
      </c>
      <c r="C1638" t="s">
        <v>1853</v>
      </c>
      <c r="D1638">
        <v>5300</v>
      </c>
      <c r="E1638">
        <v>5300</v>
      </c>
      <c r="F1638">
        <v>0</v>
      </c>
    </row>
    <row r="1639" spans="1:6" x14ac:dyDescent="0.25">
      <c r="A1639">
        <v>1636</v>
      </c>
      <c r="B1639" t="s">
        <v>1856</v>
      </c>
      <c r="C1639" t="s">
        <v>1849</v>
      </c>
      <c r="D1639">
        <v>2400</v>
      </c>
      <c r="E1639">
        <v>2400</v>
      </c>
      <c r="F1639">
        <v>0</v>
      </c>
    </row>
    <row r="1640" spans="1:6" x14ac:dyDescent="0.25">
      <c r="A1640">
        <v>1637</v>
      </c>
      <c r="B1640" t="s">
        <v>1856</v>
      </c>
      <c r="C1640" t="s">
        <v>1849</v>
      </c>
      <c r="D1640">
        <v>2100</v>
      </c>
      <c r="E1640">
        <v>2100</v>
      </c>
      <c r="F1640">
        <v>0</v>
      </c>
    </row>
    <row r="1641" spans="1:6" x14ac:dyDescent="0.25">
      <c r="A1641">
        <v>1638</v>
      </c>
      <c r="B1641" t="s">
        <v>1856</v>
      </c>
      <c r="C1641" t="s">
        <v>1849</v>
      </c>
      <c r="D1641">
        <v>2400</v>
      </c>
      <c r="E1641">
        <v>2400</v>
      </c>
      <c r="F1641">
        <v>0</v>
      </c>
    </row>
    <row r="1642" spans="1:6" x14ac:dyDescent="0.25">
      <c r="A1642">
        <v>1639</v>
      </c>
      <c r="B1642" t="s">
        <v>1859</v>
      </c>
      <c r="C1642" t="s">
        <v>1853</v>
      </c>
      <c r="D1642">
        <v>2600</v>
      </c>
      <c r="E1642">
        <v>2600</v>
      </c>
      <c r="F1642">
        <v>0</v>
      </c>
    </row>
    <row r="1643" spans="1:6" x14ac:dyDescent="0.25">
      <c r="A1643">
        <v>1640</v>
      </c>
      <c r="B1643" t="s">
        <v>1856</v>
      </c>
      <c r="C1643" t="s">
        <v>1849</v>
      </c>
      <c r="D1643">
        <v>1200</v>
      </c>
      <c r="E1643">
        <v>1200</v>
      </c>
      <c r="F1643">
        <v>0</v>
      </c>
    </row>
    <row r="1644" spans="1:6" x14ac:dyDescent="0.25">
      <c r="A1644">
        <v>1641</v>
      </c>
      <c r="B1644" t="s">
        <v>1858</v>
      </c>
      <c r="C1644" t="s">
        <v>1851</v>
      </c>
      <c r="D1644">
        <v>1506</v>
      </c>
      <c r="E1644">
        <v>1416</v>
      </c>
      <c r="F1644">
        <v>90</v>
      </c>
    </row>
    <row r="1645" spans="1:6" x14ac:dyDescent="0.25">
      <c r="A1645">
        <v>1642</v>
      </c>
      <c r="B1645" t="s">
        <v>1858</v>
      </c>
      <c r="C1645" t="s">
        <v>1851</v>
      </c>
      <c r="D1645">
        <v>2436</v>
      </c>
      <c r="E1645">
        <v>2096</v>
      </c>
      <c r="F1645">
        <v>340</v>
      </c>
    </row>
    <row r="1646" spans="1:6" x14ac:dyDescent="0.25">
      <c r="A1646">
        <v>1643</v>
      </c>
      <c r="B1646" t="s">
        <v>1859</v>
      </c>
      <c r="C1646" t="s">
        <v>1853</v>
      </c>
      <c r="D1646">
        <v>4500</v>
      </c>
      <c r="E1646">
        <v>4200.09</v>
      </c>
      <c r="F1646">
        <v>299.90999999999985</v>
      </c>
    </row>
    <row r="1647" spans="1:6" x14ac:dyDescent="0.25">
      <c r="A1647">
        <v>1644</v>
      </c>
      <c r="B1647" t="s">
        <v>1856</v>
      </c>
      <c r="C1647" t="s">
        <v>1849</v>
      </c>
      <c r="D1647">
        <v>800</v>
      </c>
      <c r="E1647">
        <v>800</v>
      </c>
      <c r="F1647">
        <v>0</v>
      </c>
    </row>
    <row r="1648" spans="1:6" x14ac:dyDescent="0.25">
      <c r="A1648">
        <v>1645</v>
      </c>
      <c r="B1648" t="s">
        <v>1856</v>
      </c>
      <c r="C1648" t="s">
        <v>1849</v>
      </c>
      <c r="D1648">
        <v>400</v>
      </c>
      <c r="E1648">
        <v>400</v>
      </c>
      <c r="F1648">
        <v>0</v>
      </c>
    </row>
    <row r="1649" spans="1:6" x14ac:dyDescent="0.25">
      <c r="A1649">
        <v>1646</v>
      </c>
      <c r="B1649" t="s">
        <v>1856</v>
      </c>
      <c r="C1649" t="s">
        <v>1849</v>
      </c>
      <c r="D1649">
        <v>1000</v>
      </c>
      <c r="E1649">
        <v>1000</v>
      </c>
      <c r="F1649">
        <v>0</v>
      </c>
    </row>
    <row r="1650" spans="1:6" x14ac:dyDescent="0.25">
      <c r="A1650">
        <v>1647</v>
      </c>
      <c r="B1650" t="s">
        <v>1856</v>
      </c>
      <c r="C1650" t="s">
        <v>1849</v>
      </c>
      <c r="D1650">
        <v>800</v>
      </c>
      <c r="E1650">
        <v>800</v>
      </c>
      <c r="F1650">
        <v>0</v>
      </c>
    </row>
    <row r="1651" spans="1:6" x14ac:dyDescent="0.25">
      <c r="A1651">
        <v>1648</v>
      </c>
      <c r="B1651" t="s">
        <v>1856</v>
      </c>
      <c r="C1651" t="s">
        <v>1849</v>
      </c>
      <c r="D1651">
        <v>400</v>
      </c>
      <c r="E1651">
        <v>400</v>
      </c>
      <c r="F1651">
        <v>0</v>
      </c>
    </row>
    <row r="1652" spans="1:6" x14ac:dyDescent="0.25">
      <c r="A1652">
        <v>1649</v>
      </c>
      <c r="B1652" t="s">
        <v>1859</v>
      </c>
      <c r="C1652" t="s">
        <v>1853</v>
      </c>
      <c r="D1652">
        <v>6100</v>
      </c>
      <c r="E1652">
        <v>5939.35</v>
      </c>
      <c r="F1652">
        <v>160.64999999999964</v>
      </c>
    </row>
    <row r="1653" spans="1:6" x14ac:dyDescent="0.25">
      <c r="A1653">
        <v>1650</v>
      </c>
      <c r="B1653" t="s">
        <v>1856</v>
      </c>
      <c r="C1653" t="s">
        <v>1849</v>
      </c>
      <c r="D1653">
        <v>600</v>
      </c>
      <c r="E1653">
        <v>600</v>
      </c>
      <c r="F1653">
        <v>0</v>
      </c>
    </row>
    <row r="1654" spans="1:6" x14ac:dyDescent="0.25">
      <c r="A1654">
        <v>1651</v>
      </c>
      <c r="B1654" t="s">
        <v>1856</v>
      </c>
      <c r="C1654" t="s">
        <v>1849</v>
      </c>
      <c r="D1654">
        <v>1400</v>
      </c>
      <c r="E1654">
        <v>1400</v>
      </c>
      <c r="F1654">
        <v>0</v>
      </c>
    </row>
    <row r="1655" spans="1:6" x14ac:dyDescent="0.25">
      <c r="A1655">
        <v>1652</v>
      </c>
      <c r="B1655" t="s">
        <v>1856</v>
      </c>
      <c r="C1655" t="s">
        <v>1849</v>
      </c>
      <c r="D1655">
        <v>1600</v>
      </c>
      <c r="E1655">
        <v>1600</v>
      </c>
      <c r="F1655">
        <v>0</v>
      </c>
    </row>
    <row r="1656" spans="1:6" x14ac:dyDescent="0.25">
      <c r="A1656">
        <v>1653</v>
      </c>
      <c r="B1656" t="s">
        <v>1856</v>
      </c>
      <c r="C1656" t="s">
        <v>1849</v>
      </c>
      <c r="D1656">
        <v>600</v>
      </c>
      <c r="E1656">
        <v>600</v>
      </c>
      <c r="F1656">
        <v>0</v>
      </c>
    </row>
    <row r="1657" spans="1:6" x14ac:dyDescent="0.25">
      <c r="A1657">
        <v>1654</v>
      </c>
      <c r="B1657" t="s">
        <v>1856</v>
      </c>
      <c r="C1657" t="s">
        <v>1849</v>
      </c>
      <c r="D1657">
        <v>1400</v>
      </c>
      <c r="E1657">
        <v>1400</v>
      </c>
      <c r="F1657">
        <v>0</v>
      </c>
    </row>
    <row r="1658" spans="1:6" x14ac:dyDescent="0.25">
      <c r="A1658">
        <v>1655</v>
      </c>
      <c r="B1658" t="s">
        <v>1859</v>
      </c>
      <c r="C1658" t="s">
        <v>1853</v>
      </c>
      <c r="D1658">
        <v>5300</v>
      </c>
      <c r="E1658">
        <v>5140.68</v>
      </c>
      <c r="F1658">
        <v>159.31999999999971</v>
      </c>
    </row>
    <row r="1659" spans="1:6" x14ac:dyDescent="0.25">
      <c r="A1659">
        <v>1656</v>
      </c>
      <c r="B1659" t="s">
        <v>1856</v>
      </c>
      <c r="C1659" t="s">
        <v>1849</v>
      </c>
      <c r="D1659">
        <v>2800</v>
      </c>
      <c r="E1659">
        <v>2800</v>
      </c>
      <c r="F1659">
        <v>0</v>
      </c>
    </row>
    <row r="1660" spans="1:6" x14ac:dyDescent="0.25">
      <c r="A1660">
        <v>1657</v>
      </c>
      <c r="B1660" t="s">
        <v>1859</v>
      </c>
      <c r="C1660" t="s">
        <v>1853</v>
      </c>
      <c r="D1660">
        <v>4000</v>
      </c>
      <c r="E1660">
        <v>3516.98</v>
      </c>
      <c r="F1660">
        <v>483.02</v>
      </c>
    </row>
    <row r="1661" spans="1:6" x14ac:dyDescent="0.25">
      <c r="A1661">
        <v>1658</v>
      </c>
      <c r="B1661" t="s">
        <v>1856</v>
      </c>
      <c r="C1661" t="s">
        <v>1849</v>
      </c>
      <c r="D1661">
        <v>1600</v>
      </c>
      <c r="E1661">
        <v>1600</v>
      </c>
      <c r="F1661">
        <v>0</v>
      </c>
    </row>
    <row r="1662" spans="1:6" x14ac:dyDescent="0.25">
      <c r="A1662">
        <v>1659</v>
      </c>
      <c r="B1662" t="s">
        <v>1856</v>
      </c>
      <c r="C1662" t="s">
        <v>1849</v>
      </c>
      <c r="D1662">
        <v>600</v>
      </c>
      <c r="E1662">
        <v>600</v>
      </c>
      <c r="F1662">
        <v>0</v>
      </c>
    </row>
    <row r="1663" spans="1:6" x14ac:dyDescent="0.25">
      <c r="A1663">
        <v>1660</v>
      </c>
      <c r="B1663" t="s">
        <v>1856</v>
      </c>
      <c r="C1663" t="s">
        <v>1849</v>
      </c>
      <c r="D1663">
        <v>700</v>
      </c>
      <c r="E1663">
        <v>700</v>
      </c>
      <c r="F1663">
        <v>0</v>
      </c>
    </row>
    <row r="1664" spans="1:6" x14ac:dyDescent="0.25">
      <c r="A1664">
        <v>1661</v>
      </c>
      <c r="B1664" t="s">
        <v>1856</v>
      </c>
      <c r="C1664" t="s">
        <v>1849</v>
      </c>
      <c r="D1664">
        <v>500</v>
      </c>
      <c r="E1664">
        <v>500</v>
      </c>
      <c r="F1664">
        <v>0</v>
      </c>
    </row>
    <row r="1665" spans="1:6" x14ac:dyDescent="0.25">
      <c r="A1665">
        <v>1662</v>
      </c>
      <c r="B1665" t="s">
        <v>1856</v>
      </c>
      <c r="C1665" t="s">
        <v>1849</v>
      </c>
      <c r="D1665">
        <v>1600</v>
      </c>
      <c r="E1665">
        <v>1600</v>
      </c>
      <c r="F1665">
        <v>0</v>
      </c>
    </row>
    <row r="1666" spans="1:6" x14ac:dyDescent="0.25">
      <c r="A1666">
        <v>1663</v>
      </c>
      <c r="B1666" t="s">
        <v>1856</v>
      </c>
      <c r="C1666" t="s">
        <v>1849</v>
      </c>
      <c r="D1666">
        <v>600</v>
      </c>
      <c r="E1666">
        <v>600</v>
      </c>
      <c r="F1666">
        <v>0</v>
      </c>
    </row>
    <row r="1667" spans="1:6" x14ac:dyDescent="0.25">
      <c r="A1667">
        <v>1664</v>
      </c>
      <c r="B1667" t="s">
        <v>1856</v>
      </c>
      <c r="C1667" t="s">
        <v>1849</v>
      </c>
      <c r="D1667">
        <v>700</v>
      </c>
      <c r="E1667">
        <v>700</v>
      </c>
      <c r="F1667">
        <v>0</v>
      </c>
    </row>
    <row r="1668" spans="1:6" x14ac:dyDescent="0.25">
      <c r="A1668">
        <v>1665</v>
      </c>
      <c r="B1668" t="s">
        <v>1858</v>
      </c>
      <c r="C1668" t="s">
        <v>1851</v>
      </c>
      <c r="D1668">
        <v>740</v>
      </c>
      <c r="E1668">
        <v>740</v>
      </c>
      <c r="F1668">
        <v>0</v>
      </c>
    </row>
    <row r="1669" spans="1:6" x14ac:dyDescent="0.25">
      <c r="A1669">
        <v>1666</v>
      </c>
      <c r="B1669" t="s">
        <v>1858</v>
      </c>
      <c r="C1669" t="s">
        <v>1851</v>
      </c>
      <c r="D1669">
        <v>740</v>
      </c>
      <c r="E1669">
        <v>740</v>
      </c>
      <c r="F1669">
        <v>0</v>
      </c>
    </row>
    <row r="1670" spans="1:6" x14ac:dyDescent="0.25">
      <c r="A1670">
        <v>1667</v>
      </c>
      <c r="B1670" t="s">
        <v>1856</v>
      </c>
      <c r="C1670" t="s">
        <v>1849</v>
      </c>
      <c r="D1670">
        <v>1400</v>
      </c>
      <c r="E1670">
        <v>1400</v>
      </c>
      <c r="F1670">
        <v>0</v>
      </c>
    </row>
    <row r="1671" spans="1:6" x14ac:dyDescent="0.25">
      <c r="A1671">
        <v>1668</v>
      </c>
      <c r="B1671" t="s">
        <v>1859</v>
      </c>
      <c r="C1671" t="s">
        <v>1853</v>
      </c>
      <c r="D1671">
        <v>3300</v>
      </c>
      <c r="E1671">
        <v>2320</v>
      </c>
      <c r="F1671">
        <v>980</v>
      </c>
    </row>
    <row r="1672" spans="1:6" x14ac:dyDescent="0.25">
      <c r="A1672">
        <v>1669</v>
      </c>
      <c r="B1672" t="s">
        <v>1859</v>
      </c>
      <c r="C1672" t="s">
        <v>1853</v>
      </c>
      <c r="D1672">
        <v>6000</v>
      </c>
      <c r="E1672">
        <v>5990</v>
      </c>
      <c r="F1672">
        <v>10</v>
      </c>
    </row>
    <row r="1673" spans="1:6" x14ac:dyDescent="0.25">
      <c r="A1673">
        <v>1670</v>
      </c>
      <c r="B1673" t="s">
        <v>1856</v>
      </c>
      <c r="C1673" t="s">
        <v>1849</v>
      </c>
      <c r="D1673">
        <v>4000</v>
      </c>
      <c r="E1673">
        <v>4000</v>
      </c>
      <c r="F1673">
        <v>0</v>
      </c>
    </row>
    <row r="1674" spans="1:6" x14ac:dyDescent="0.25">
      <c r="A1674">
        <v>1671</v>
      </c>
      <c r="B1674" t="s">
        <v>1856</v>
      </c>
      <c r="C1674" t="s">
        <v>1849</v>
      </c>
      <c r="D1674">
        <v>4000</v>
      </c>
      <c r="E1674">
        <v>4000</v>
      </c>
      <c r="F1674">
        <v>0</v>
      </c>
    </row>
    <row r="1675" spans="1:6" x14ac:dyDescent="0.25">
      <c r="A1675">
        <v>1672</v>
      </c>
      <c r="B1675" t="s">
        <v>1859</v>
      </c>
      <c r="C1675" t="s">
        <v>1853</v>
      </c>
      <c r="D1675">
        <v>2900</v>
      </c>
      <c r="E1675">
        <v>2900</v>
      </c>
      <c r="F1675">
        <v>0</v>
      </c>
    </row>
    <row r="1676" spans="1:6" x14ac:dyDescent="0.25">
      <c r="A1676">
        <v>1673</v>
      </c>
      <c r="B1676" t="s">
        <v>1856</v>
      </c>
      <c r="C1676" t="s">
        <v>1849</v>
      </c>
      <c r="D1676">
        <v>1000</v>
      </c>
      <c r="E1676">
        <v>1000</v>
      </c>
      <c r="F1676">
        <v>0</v>
      </c>
    </row>
    <row r="1677" spans="1:6" x14ac:dyDescent="0.25">
      <c r="A1677">
        <v>1674</v>
      </c>
      <c r="B1677" t="s">
        <v>1856</v>
      </c>
      <c r="C1677" t="s">
        <v>1849</v>
      </c>
      <c r="D1677">
        <v>800</v>
      </c>
      <c r="E1677">
        <v>800</v>
      </c>
      <c r="F1677">
        <v>0</v>
      </c>
    </row>
    <row r="1678" spans="1:6" x14ac:dyDescent="0.25">
      <c r="A1678">
        <v>1675</v>
      </c>
      <c r="B1678" t="s">
        <v>1856</v>
      </c>
      <c r="C1678" t="s">
        <v>1849</v>
      </c>
      <c r="D1678">
        <v>400</v>
      </c>
      <c r="E1678">
        <v>400</v>
      </c>
      <c r="F1678">
        <v>0</v>
      </c>
    </row>
    <row r="1679" spans="1:6" x14ac:dyDescent="0.25">
      <c r="A1679">
        <v>1676</v>
      </c>
      <c r="B1679" t="s">
        <v>1856</v>
      </c>
      <c r="C1679" t="s">
        <v>1849</v>
      </c>
      <c r="D1679">
        <v>1000</v>
      </c>
      <c r="E1679">
        <v>1000</v>
      </c>
      <c r="F1679">
        <v>0</v>
      </c>
    </row>
    <row r="1680" spans="1:6" x14ac:dyDescent="0.25">
      <c r="A1680">
        <v>1677</v>
      </c>
      <c r="B1680" t="s">
        <v>1856</v>
      </c>
      <c r="C1680" t="s">
        <v>1849</v>
      </c>
      <c r="D1680">
        <v>800</v>
      </c>
      <c r="E1680">
        <v>800</v>
      </c>
      <c r="F1680">
        <v>0</v>
      </c>
    </row>
    <row r="1681" spans="1:6" x14ac:dyDescent="0.25">
      <c r="A1681">
        <v>1678</v>
      </c>
      <c r="B1681" t="s">
        <v>1856</v>
      </c>
      <c r="C1681" t="s">
        <v>1849</v>
      </c>
      <c r="D1681">
        <v>2100</v>
      </c>
      <c r="E1681">
        <v>2100</v>
      </c>
      <c r="F1681">
        <v>0</v>
      </c>
    </row>
    <row r="1682" spans="1:6" x14ac:dyDescent="0.25">
      <c r="A1682">
        <v>1679</v>
      </c>
      <c r="B1682" t="s">
        <v>1856</v>
      </c>
      <c r="C1682" t="s">
        <v>1849</v>
      </c>
      <c r="D1682">
        <v>1600</v>
      </c>
      <c r="E1682">
        <v>1600</v>
      </c>
      <c r="F1682">
        <v>0</v>
      </c>
    </row>
    <row r="1683" spans="1:6" x14ac:dyDescent="0.25">
      <c r="A1683">
        <v>1680</v>
      </c>
      <c r="B1683" t="s">
        <v>1856</v>
      </c>
      <c r="C1683" t="s">
        <v>1849</v>
      </c>
      <c r="D1683">
        <v>1800</v>
      </c>
      <c r="E1683">
        <v>1800</v>
      </c>
      <c r="F1683">
        <v>0</v>
      </c>
    </row>
    <row r="1684" spans="1:6" x14ac:dyDescent="0.25">
      <c r="A1684">
        <v>1681</v>
      </c>
      <c r="B1684" t="s">
        <v>1859</v>
      </c>
      <c r="C1684" t="s">
        <v>1853</v>
      </c>
      <c r="D1684">
        <v>6600</v>
      </c>
      <c r="E1684">
        <v>6600</v>
      </c>
      <c r="F1684">
        <v>0</v>
      </c>
    </row>
    <row r="1685" spans="1:6" x14ac:dyDescent="0.25">
      <c r="A1685">
        <v>1682</v>
      </c>
      <c r="B1685" t="s">
        <v>1856</v>
      </c>
      <c r="C1685" t="s">
        <v>1849</v>
      </c>
      <c r="D1685">
        <v>1600</v>
      </c>
      <c r="E1685">
        <v>1600</v>
      </c>
      <c r="F1685">
        <v>0</v>
      </c>
    </row>
    <row r="1686" spans="1:6" x14ac:dyDescent="0.25">
      <c r="A1686">
        <v>1683</v>
      </c>
      <c r="B1686" t="s">
        <v>1856</v>
      </c>
      <c r="C1686" t="s">
        <v>1849</v>
      </c>
      <c r="D1686">
        <v>1800</v>
      </c>
      <c r="E1686">
        <v>1800</v>
      </c>
      <c r="F1686">
        <v>0</v>
      </c>
    </row>
    <row r="1687" spans="1:6" x14ac:dyDescent="0.25">
      <c r="A1687">
        <v>1684</v>
      </c>
      <c r="B1687" t="s">
        <v>1858</v>
      </c>
      <c r="C1687" t="s">
        <v>1851</v>
      </c>
      <c r="D1687">
        <v>2040</v>
      </c>
      <c r="E1687">
        <v>2000</v>
      </c>
      <c r="F1687">
        <v>40</v>
      </c>
    </row>
    <row r="1688" spans="1:6" x14ac:dyDescent="0.25">
      <c r="A1688">
        <v>1685</v>
      </c>
      <c r="B1688" t="s">
        <v>1858</v>
      </c>
      <c r="C1688" t="s">
        <v>1851</v>
      </c>
      <c r="D1688">
        <v>2040</v>
      </c>
      <c r="E1688">
        <v>2000</v>
      </c>
      <c r="F1688">
        <v>40</v>
      </c>
    </row>
    <row r="1689" spans="1:6" x14ac:dyDescent="0.25">
      <c r="A1689">
        <v>1686</v>
      </c>
      <c r="B1689" t="s">
        <v>1858</v>
      </c>
      <c r="C1689" t="s">
        <v>1851</v>
      </c>
      <c r="D1689">
        <v>1800</v>
      </c>
      <c r="E1689">
        <v>1580</v>
      </c>
      <c r="F1689">
        <v>220</v>
      </c>
    </row>
    <row r="1690" spans="1:6" x14ac:dyDescent="0.25">
      <c r="A1690">
        <v>1687</v>
      </c>
      <c r="B1690" t="s">
        <v>1858</v>
      </c>
      <c r="C1690" t="s">
        <v>1851</v>
      </c>
      <c r="D1690">
        <v>1800</v>
      </c>
      <c r="E1690">
        <v>1580</v>
      </c>
      <c r="F1690">
        <v>220</v>
      </c>
    </row>
    <row r="1691" spans="1:6" x14ac:dyDescent="0.25">
      <c r="A1691">
        <v>1688</v>
      </c>
      <c r="B1691" t="s">
        <v>1856</v>
      </c>
      <c r="C1691" t="s">
        <v>1849</v>
      </c>
      <c r="D1691">
        <v>2400</v>
      </c>
      <c r="E1691">
        <v>2400</v>
      </c>
      <c r="F1691">
        <v>0</v>
      </c>
    </row>
    <row r="1692" spans="1:6" x14ac:dyDescent="0.25">
      <c r="A1692">
        <v>1689</v>
      </c>
      <c r="B1692" t="s">
        <v>1856</v>
      </c>
      <c r="C1692" t="s">
        <v>1849</v>
      </c>
      <c r="D1692">
        <v>600</v>
      </c>
      <c r="E1692">
        <v>600</v>
      </c>
      <c r="F1692">
        <v>0</v>
      </c>
    </row>
    <row r="1693" spans="1:6" x14ac:dyDescent="0.25">
      <c r="A1693">
        <v>1690</v>
      </c>
      <c r="B1693" t="s">
        <v>1856</v>
      </c>
      <c r="C1693" t="s">
        <v>1849</v>
      </c>
      <c r="D1693">
        <v>1400</v>
      </c>
      <c r="E1693">
        <v>1400</v>
      </c>
      <c r="F1693">
        <v>0</v>
      </c>
    </row>
    <row r="1694" spans="1:6" x14ac:dyDescent="0.25">
      <c r="A1694">
        <v>1691</v>
      </c>
      <c r="B1694" t="s">
        <v>1856</v>
      </c>
      <c r="C1694" t="s">
        <v>1849</v>
      </c>
      <c r="D1694">
        <v>2400</v>
      </c>
      <c r="E1694">
        <v>2400</v>
      </c>
      <c r="F1694">
        <v>0</v>
      </c>
    </row>
    <row r="1695" spans="1:6" x14ac:dyDescent="0.25">
      <c r="A1695">
        <v>1692</v>
      </c>
      <c r="B1695" t="s">
        <v>1856</v>
      </c>
      <c r="C1695" t="s">
        <v>1849</v>
      </c>
      <c r="D1695">
        <v>600</v>
      </c>
      <c r="E1695">
        <v>600</v>
      </c>
      <c r="F1695">
        <v>0</v>
      </c>
    </row>
    <row r="1696" spans="1:6" x14ac:dyDescent="0.25">
      <c r="A1696">
        <v>1693</v>
      </c>
      <c r="B1696" t="s">
        <v>1859</v>
      </c>
      <c r="C1696" t="s">
        <v>1853</v>
      </c>
      <c r="D1696">
        <v>5400</v>
      </c>
      <c r="E1696">
        <v>5400</v>
      </c>
      <c r="F1696">
        <v>0</v>
      </c>
    </row>
    <row r="1697" spans="1:6" x14ac:dyDescent="0.25">
      <c r="A1697">
        <v>1694</v>
      </c>
      <c r="B1697" t="s">
        <v>1856</v>
      </c>
      <c r="C1697" t="s">
        <v>1849</v>
      </c>
      <c r="D1697">
        <v>1000</v>
      </c>
      <c r="E1697">
        <v>1000</v>
      </c>
      <c r="F1697">
        <v>0</v>
      </c>
    </row>
    <row r="1698" spans="1:6" x14ac:dyDescent="0.25">
      <c r="A1698">
        <v>1695</v>
      </c>
      <c r="B1698" t="s">
        <v>1856</v>
      </c>
      <c r="C1698" t="s">
        <v>1849</v>
      </c>
      <c r="D1698">
        <v>400</v>
      </c>
      <c r="E1698">
        <v>400</v>
      </c>
      <c r="F1698">
        <v>0</v>
      </c>
    </row>
    <row r="1699" spans="1:6" x14ac:dyDescent="0.25">
      <c r="A1699">
        <v>1696</v>
      </c>
      <c r="B1699" t="s">
        <v>1859</v>
      </c>
      <c r="C1699" t="s">
        <v>1853</v>
      </c>
      <c r="D1699">
        <v>3800</v>
      </c>
      <c r="E1699">
        <v>3300</v>
      </c>
      <c r="F1699">
        <v>500</v>
      </c>
    </row>
    <row r="1700" spans="1:6" x14ac:dyDescent="0.25">
      <c r="A1700">
        <v>1697</v>
      </c>
      <c r="B1700" t="s">
        <v>1856</v>
      </c>
      <c r="C1700" t="s">
        <v>1849</v>
      </c>
      <c r="D1700">
        <v>1000</v>
      </c>
      <c r="E1700">
        <v>1000</v>
      </c>
      <c r="F1700">
        <v>0</v>
      </c>
    </row>
    <row r="1701" spans="1:6" x14ac:dyDescent="0.25">
      <c r="A1701">
        <v>1698</v>
      </c>
      <c r="B1701" t="s">
        <v>1856</v>
      </c>
      <c r="C1701" t="s">
        <v>1849</v>
      </c>
      <c r="D1701">
        <v>4000</v>
      </c>
      <c r="E1701">
        <v>4000</v>
      </c>
      <c r="F1701">
        <v>0</v>
      </c>
    </row>
    <row r="1702" spans="1:6" x14ac:dyDescent="0.25">
      <c r="A1702">
        <v>1699</v>
      </c>
      <c r="B1702" t="s">
        <v>1856</v>
      </c>
      <c r="C1702" t="s">
        <v>1849</v>
      </c>
      <c r="D1702">
        <v>800</v>
      </c>
      <c r="E1702">
        <v>800</v>
      </c>
      <c r="F1702">
        <v>0</v>
      </c>
    </row>
    <row r="1703" spans="1:6" x14ac:dyDescent="0.25">
      <c r="A1703">
        <v>1700</v>
      </c>
      <c r="B1703" t="s">
        <v>1856</v>
      </c>
      <c r="C1703" t="s">
        <v>1849</v>
      </c>
      <c r="D1703">
        <v>1000</v>
      </c>
      <c r="E1703">
        <v>1000</v>
      </c>
      <c r="F1703">
        <v>0</v>
      </c>
    </row>
    <row r="1704" spans="1:6" x14ac:dyDescent="0.25">
      <c r="A1704">
        <v>1701</v>
      </c>
      <c r="B1704" t="s">
        <v>1856</v>
      </c>
      <c r="C1704" t="s">
        <v>1849</v>
      </c>
      <c r="D1704">
        <v>2400</v>
      </c>
      <c r="E1704">
        <v>2400</v>
      </c>
      <c r="F1704">
        <v>0</v>
      </c>
    </row>
    <row r="1705" spans="1:6" x14ac:dyDescent="0.25">
      <c r="A1705">
        <v>1702</v>
      </c>
      <c r="B1705" t="s">
        <v>1856</v>
      </c>
      <c r="C1705" t="s">
        <v>1849</v>
      </c>
      <c r="D1705">
        <v>1200</v>
      </c>
      <c r="E1705">
        <v>1200</v>
      </c>
      <c r="F1705">
        <v>0</v>
      </c>
    </row>
    <row r="1706" spans="1:6" x14ac:dyDescent="0.25">
      <c r="A1706">
        <v>1703</v>
      </c>
      <c r="B1706" t="s">
        <v>1859</v>
      </c>
      <c r="C1706" t="s">
        <v>1853</v>
      </c>
      <c r="D1706">
        <v>5100</v>
      </c>
      <c r="E1706">
        <v>1000</v>
      </c>
      <c r="F1706">
        <v>4100</v>
      </c>
    </row>
    <row r="1707" spans="1:6" x14ac:dyDescent="0.25">
      <c r="A1707">
        <v>1704</v>
      </c>
      <c r="B1707" t="s">
        <v>1856</v>
      </c>
      <c r="C1707" t="s">
        <v>1849</v>
      </c>
      <c r="D1707">
        <v>2400</v>
      </c>
      <c r="E1707">
        <v>2400</v>
      </c>
      <c r="F1707">
        <v>0</v>
      </c>
    </row>
    <row r="1708" spans="1:6" x14ac:dyDescent="0.25">
      <c r="A1708">
        <v>1705</v>
      </c>
      <c r="B1708" t="s">
        <v>1856</v>
      </c>
      <c r="C1708" t="s">
        <v>1849</v>
      </c>
      <c r="D1708">
        <v>1200</v>
      </c>
      <c r="E1708">
        <v>1200</v>
      </c>
      <c r="F1708">
        <v>0</v>
      </c>
    </row>
    <row r="1709" spans="1:6" x14ac:dyDescent="0.25">
      <c r="A1709">
        <v>1706</v>
      </c>
      <c r="B1709" t="s">
        <v>1859</v>
      </c>
      <c r="C1709" t="s">
        <v>1853</v>
      </c>
      <c r="D1709">
        <v>3900</v>
      </c>
      <c r="E1709">
        <v>3812.05</v>
      </c>
      <c r="F1709">
        <v>87.949999999999818</v>
      </c>
    </row>
    <row r="1710" spans="1:6" x14ac:dyDescent="0.25">
      <c r="A1710">
        <v>1707</v>
      </c>
      <c r="B1710" t="s">
        <v>1856</v>
      </c>
      <c r="C1710" t="s">
        <v>1849</v>
      </c>
      <c r="D1710">
        <v>1400</v>
      </c>
      <c r="E1710">
        <v>1400</v>
      </c>
      <c r="F1710">
        <v>0</v>
      </c>
    </row>
    <row r="1711" spans="1:6" x14ac:dyDescent="0.25">
      <c r="A1711">
        <v>1708</v>
      </c>
      <c r="B1711" t="s">
        <v>1856</v>
      </c>
      <c r="C1711" t="s">
        <v>1849</v>
      </c>
      <c r="D1711">
        <v>400</v>
      </c>
      <c r="E1711">
        <v>400</v>
      </c>
      <c r="F1711">
        <v>0</v>
      </c>
    </row>
    <row r="1712" spans="1:6" x14ac:dyDescent="0.25">
      <c r="A1712">
        <v>1709</v>
      </c>
      <c r="B1712" t="s">
        <v>1856</v>
      </c>
      <c r="C1712" t="s">
        <v>1849</v>
      </c>
      <c r="D1712">
        <v>800</v>
      </c>
      <c r="E1712">
        <v>800</v>
      </c>
      <c r="F1712">
        <v>0</v>
      </c>
    </row>
    <row r="1713" spans="1:6" x14ac:dyDescent="0.25">
      <c r="A1713">
        <v>1710</v>
      </c>
      <c r="B1713" t="s">
        <v>1856</v>
      </c>
      <c r="C1713" t="s">
        <v>1849</v>
      </c>
      <c r="D1713">
        <v>1400</v>
      </c>
      <c r="E1713">
        <v>1400</v>
      </c>
      <c r="F1713">
        <v>0</v>
      </c>
    </row>
    <row r="1714" spans="1:6" x14ac:dyDescent="0.25">
      <c r="A1714">
        <v>1711</v>
      </c>
      <c r="B1714" t="s">
        <v>1856</v>
      </c>
      <c r="C1714" t="s">
        <v>1849</v>
      </c>
      <c r="D1714">
        <v>400</v>
      </c>
      <c r="E1714">
        <v>400</v>
      </c>
      <c r="F1714">
        <v>0</v>
      </c>
    </row>
    <row r="1715" spans="1:6" x14ac:dyDescent="0.25">
      <c r="A1715">
        <v>1712</v>
      </c>
      <c r="B1715" t="s">
        <v>1856</v>
      </c>
      <c r="C1715" t="s">
        <v>1849</v>
      </c>
      <c r="D1715">
        <v>800</v>
      </c>
      <c r="E1715">
        <v>800</v>
      </c>
      <c r="F1715">
        <v>0</v>
      </c>
    </row>
    <row r="1716" spans="1:6" x14ac:dyDescent="0.25">
      <c r="A1716">
        <v>1713</v>
      </c>
      <c r="B1716" t="s">
        <v>1856</v>
      </c>
      <c r="C1716" t="s">
        <v>1849</v>
      </c>
      <c r="D1716">
        <v>1400</v>
      </c>
      <c r="E1716">
        <v>1400</v>
      </c>
      <c r="F1716">
        <v>0</v>
      </c>
    </row>
    <row r="1717" spans="1:6" x14ac:dyDescent="0.25">
      <c r="A1717">
        <v>1714</v>
      </c>
      <c r="B1717" t="s">
        <v>1856</v>
      </c>
      <c r="C1717" t="s">
        <v>1849</v>
      </c>
      <c r="D1717">
        <v>400</v>
      </c>
      <c r="E1717">
        <v>400</v>
      </c>
      <c r="F1717">
        <v>0</v>
      </c>
    </row>
    <row r="1718" spans="1:6" x14ac:dyDescent="0.25">
      <c r="A1718">
        <v>1715</v>
      </c>
      <c r="B1718" t="s">
        <v>1859</v>
      </c>
      <c r="C1718" t="s">
        <v>1853</v>
      </c>
      <c r="D1718">
        <v>4900</v>
      </c>
      <c r="E1718">
        <v>2100</v>
      </c>
      <c r="F1718">
        <v>2800</v>
      </c>
    </row>
    <row r="1719" spans="1:6" x14ac:dyDescent="0.25">
      <c r="A1719">
        <v>1716</v>
      </c>
      <c r="B1719" t="s">
        <v>1856</v>
      </c>
      <c r="C1719" t="s">
        <v>1849</v>
      </c>
      <c r="D1719">
        <v>400</v>
      </c>
      <c r="E1719">
        <v>400</v>
      </c>
      <c r="F1719">
        <v>0</v>
      </c>
    </row>
    <row r="1720" spans="1:6" x14ac:dyDescent="0.25">
      <c r="A1720">
        <v>1717</v>
      </c>
      <c r="B1720" t="s">
        <v>1856</v>
      </c>
      <c r="C1720" t="s">
        <v>1849</v>
      </c>
      <c r="D1720">
        <v>600</v>
      </c>
      <c r="E1720">
        <v>600</v>
      </c>
      <c r="F1720">
        <v>0</v>
      </c>
    </row>
    <row r="1721" spans="1:6" x14ac:dyDescent="0.25">
      <c r="A1721">
        <v>1718</v>
      </c>
      <c r="B1721" t="s">
        <v>1856</v>
      </c>
      <c r="C1721" t="s">
        <v>1849</v>
      </c>
      <c r="D1721">
        <v>2100</v>
      </c>
      <c r="E1721">
        <v>2100</v>
      </c>
      <c r="F1721">
        <v>0</v>
      </c>
    </row>
    <row r="1722" spans="1:6" x14ac:dyDescent="0.25">
      <c r="A1722">
        <v>1719</v>
      </c>
      <c r="B1722" t="s">
        <v>1856</v>
      </c>
      <c r="C1722" t="s">
        <v>1849</v>
      </c>
      <c r="D1722">
        <v>400</v>
      </c>
      <c r="E1722">
        <v>400</v>
      </c>
      <c r="F1722">
        <v>0</v>
      </c>
    </row>
    <row r="1723" spans="1:6" x14ac:dyDescent="0.25">
      <c r="A1723">
        <v>1720</v>
      </c>
      <c r="B1723" t="s">
        <v>1856</v>
      </c>
      <c r="C1723" t="s">
        <v>1849</v>
      </c>
      <c r="D1723">
        <v>600</v>
      </c>
      <c r="E1723">
        <v>600</v>
      </c>
      <c r="F1723">
        <v>0</v>
      </c>
    </row>
    <row r="1724" spans="1:6" x14ac:dyDescent="0.25">
      <c r="A1724">
        <v>1721</v>
      </c>
      <c r="B1724" t="s">
        <v>1856</v>
      </c>
      <c r="C1724" t="s">
        <v>1849</v>
      </c>
      <c r="D1724">
        <v>2100</v>
      </c>
      <c r="E1724">
        <v>2100</v>
      </c>
      <c r="F1724">
        <v>0</v>
      </c>
    </row>
    <row r="1725" spans="1:6" x14ac:dyDescent="0.25">
      <c r="A1725">
        <v>1722</v>
      </c>
      <c r="B1725" t="s">
        <v>1856</v>
      </c>
      <c r="C1725" t="s">
        <v>1849</v>
      </c>
      <c r="D1725">
        <v>400</v>
      </c>
      <c r="E1725">
        <v>400</v>
      </c>
      <c r="F1725">
        <v>0</v>
      </c>
    </row>
    <row r="1726" spans="1:6" x14ac:dyDescent="0.25">
      <c r="A1726">
        <v>1723</v>
      </c>
      <c r="B1726" t="s">
        <v>1856</v>
      </c>
      <c r="C1726" t="s">
        <v>1849</v>
      </c>
      <c r="D1726">
        <v>600</v>
      </c>
      <c r="E1726">
        <v>600</v>
      </c>
      <c r="F1726">
        <v>0</v>
      </c>
    </row>
    <row r="1727" spans="1:6" x14ac:dyDescent="0.25">
      <c r="A1727">
        <v>1724</v>
      </c>
      <c r="B1727" t="s">
        <v>1856</v>
      </c>
      <c r="C1727" t="s">
        <v>1849</v>
      </c>
      <c r="D1727">
        <v>2100</v>
      </c>
      <c r="E1727">
        <v>2100</v>
      </c>
      <c r="F1727">
        <v>0</v>
      </c>
    </row>
    <row r="1728" spans="1:6" x14ac:dyDescent="0.25">
      <c r="A1728">
        <v>1725</v>
      </c>
      <c r="B1728" t="s">
        <v>1856</v>
      </c>
      <c r="C1728" t="s">
        <v>1849</v>
      </c>
      <c r="D1728">
        <v>400</v>
      </c>
      <c r="E1728">
        <v>400</v>
      </c>
      <c r="F1728">
        <v>0</v>
      </c>
    </row>
    <row r="1729" spans="1:6" x14ac:dyDescent="0.25">
      <c r="A1729">
        <v>1726</v>
      </c>
      <c r="B1729" t="s">
        <v>1856</v>
      </c>
      <c r="C1729" t="s">
        <v>1849</v>
      </c>
      <c r="D1729">
        <v>600</v>
      </c>
      <c r="E1729">
        <v>600</v>
      </c>
      <c r="F1729">
        <v>0</v>
      </c>
    </row>
    <row r="1730" spans="1:6" x14ac:dyDescent="0.25">
      <c r="A1730">
        <v>1727</v>
      </c>
      <c r="B1730" t="s">
        <v>1856</v>
      </c>
      <c r="C1730" t="s">
        <v>1849</v>
      </c>
      <c r="D1730">
        <v>1200</v>
      </c>
      <c r="E1730">
        <v>1200</v>
      </c>
      <c r="F1730">
        <v>0</v>
      </c>
    </row>
    <row r="1731" spans="1:6" x14ac:dyDescent="0.25">
      <c r="A1731">
        <v>1728</v>
      </c>
      <c r="B1731" t="s">
        <v>1859</v>
      </c>
      <c r="C1731" t="s">
        <v>1853</v>
      </c>
      <c r="D1731">
        <v>2400</v>
      </c>
      <c r="E1731">
        <v>2100.08</v>
      </c>
      <c r="F1731">
        <v>299.92000000000007</v>
      </c>
    </row>
    <row r="1732" spans="1:6" x14ac:dyDescent="0.25">
      <c r="A1732">
        <v>1729</v>
      </c>
      <c r="B1732" t="s">
        <v>1856</v>
      </c>
      <c r="C1732" t="s">
        <v>1849</v>
      </c>
      <c r="D1732">
        <v>1200</v>
      </c>
      <c r="E1732">
        <v>1200</v>
      </c>
      <c r="F1732">
        <v>0</v>
      </c>
    </row>
    <row r="1733" spans="1:6" x14ac:dyDescent="0.25">
      <c r="A1733">
        <v>1730</v>
      </c>
      <c r="B1733" t="s">
        <v>1856</v>
      </c>
      <c r="C1733" t="s">
        <v>1849</v>
      </c>
      <c r="D1733">
        <v>400</v>
      </c>
      <c r="E1733">
        <v>400</v>
      </c>
      <c r="F1733">
        <v>0</v>
      </c>
    </row>
    <row r="1734" spans="1:6" x14ac:dyDescent="0.25">
      <c r="A1734">
        <v>1731</v>
      </c>
      <c r="B1734" t="s">
        <v>1856</v>
      </c>
      <c r="C1734" t="s">
        <v>1849</v>
      </c>
      <c r="D1734">
        <v>1800</v>
      </c>
      <c r="E1734">
        <v>1800</v>
      </c>
      <c r="F1734">
        <v>0</v>
      </c>
    </row>
    <row r="1735" spans="1:6" x14ac:dyDescent="0.25">
      <c r="A1735">
        <v>1732</v>
      </c>
      <c r="B1735" t="s">
        <v>1859</v>
      </c>
      <c r="C1735" t="s">
        <v>1853</v>
      </c>
      <c r="D1735">
        <v>3200</v>
      </c>
      <c r="E1735">
        <v>2880.1</v>
      </c>
      <c r="F1735">
        <v>319.90000000000009</v>
      </c>
    </row>
    <row r="1736" spans="1:6" x14ac:dyDescent="0.25">
      <c r="A1736">
        <v>1733</v>
      </c>
      <c r="B1736" t="s">
        <v>1856</v>
      </c>
      <c r="C1736" t="s">
        <v>1849</v>
      </c>
      <c r="D1736">
        <v>1800</v>
      </c>
      <c r="E1736">
        <v>1800</v>
      </c>
      <c r="F1736">
        <v>0</v>
      </c>
    </row>
    <row r="1737" spans="1:6" x14ac:dyDescent="0.25">
      <c r="A1737">
        <v>1734</v>
      </c>
      <c r="B1737" t="s">
        <v>1856</v>
      </c>
      <c r="C1737" t="s">
        <v>1849</v>
      </c>
      <c r="D1737">
        <v>3000</v>
      </c>
      <c r="E1737">
        <v>3000</v>
      </c>
      <c r="F1737">
        <v>0</v>
      </c>
    </row>
    <row r="1738" spans="1:6" x14ac:dyDescent="0.25">
      <c r="A1738">
        <v>1735</v>
      </c>
      <c r="B1738" t="s">
        <v>1856</v>
      </c>
      <c r="C1738" t="s">
        <v>1849</v>
      </c>
      <c r="D1738">
        <v>3000</v>
      </c>
      <c r="E1738">
        <v>3000</v>
      </c>
      <c r="F1738">
        <v>0</v>
      </c>
    </row>
    <row r="1739" spans="1:6" x14ac:dyDescent="0.25">
      <c r="A1739">
        <v>1736</v>
      </c>
      <c r="B1739" t="s">
        <v>1856</v>
      </c>
      <c r="C1739" t="s">
        <v>1849</v>
      </c>
      <c r="D1739">
        <v>800</v>
      </c>
      <c r="E1739">
        <v>800</v>
      </c>
      <c r="F1739">
        <v>0</v>
      </c>
    </row>
    <row r="1740" spans="1:6" x14ac:dyDescent="0.25">
      <c r="A1740">
        <v>1737</v>
      </c>
      <c r="B1740" t="s">
        <v>1859</v>
      </c>
      <c r="C1740" t="s">
        <v>1853</v>
      </c>
      <c r="D1740">
        <v>1600</v>
      </c>
      <c r="E1740">
        <v>1600</v>
      </c>
      <c r="F1740">
        <v>0</v>
      </c>
    </row>
    <row r="1741" spans="1:6" x14ac:dyDescent="0.25">
      <c r="A1741">
        <v>1738</v>
      </c>
      <c r="B1741" t="s">
        <v>1856</v>
      </c>
      <c r="C1741" t="s">
        <v>1849</v>
      </c>
      <c r="D1741">
        <v>3000</v>
      </c>
      <c r="E1741">
        <v>3000</v>
      </c>
      <c r="F1741">
        <v>0</v>
      </c>
    </row>
    <row r="1742" spans="1:6" x14ac:dyDescent="0.25">
      <c r="A1742">
        <v>1739</v>
      </c>
      <c r="B1742" t="s">
        <v>1856</v>
      </c>
      <c r="C1742" t="s">
        <v>1849</v>
      </c>
      <c r="D1742">
        <v>3000</v>
      </c>
      <c r="E1742">
        <v>3000</v>
      </c>
      <c r="F1742">
        <v>0</v>
      </c>
    </row>
    <row r="1743" spans="1:6" x14ac:dyDescent="0.25">
      <c r="A1743">
        <v>1740</v>
      </c>
      <c r="B1743" t="s">
        <v>1856</v>
      </c>
      <c r="C1743" t="s">
        <v>1849</v>
      </c>
      <c r="D1743">
        <v>11250</v>
      </c>
      <c r="E1743">
        <v>11250</v>
      </c>
      <c r="F1743">
        <v>0</v>
      </c>
    </row>
    <row r="1744" spans="1:6" x14ac:dyDescent="0.25">
      <c r="A1744">
        <v>1741</v>
      </c>
      <c r="B1744" t="s">
        <v>1856</v>
      </c>
      <c r="C1744" t="s">
        <v>1849</v>
      </c>
      <c r="D1744">
        <v>1500</v>
      </c>
      <c r="E1744">
        <v>1500</v>
      </c>
      <c r="F1744">
        <v>0</v>
      </c>
    </row>
    <row r="1745" spans="1:6" x14ac:dyDescent="0.25">
      <c r="A1745">
        <v>1742</v>
      </c>
      <c r="B1745" t="s">
        <v>1856</v>
      </c>
      <c r="C1745" t="s">
        <v>1849</v>
      </c>
      <c r="D1745">
        <v>1200</v>
      </c>
      <c r="E1745">
        <v>1200</v>
      </c>
      <c r="F1745">
        <v>0</v>
      </c>
    </row>
    <row r="1746" spans="1:6" x14ac:dyDescent="0.25">
      <c r="A1746">
        <v>1743</v>
      </c>
      <c r="B1746" t="s">
        <v>1859</v>
      </c>
      <c r="C1746" t="s">
        <v>1853</v>
      </c>
      <c r="D1746">
        <v>2300</v>
      </c>
      <c r="E1746">
        <v>2240.0100000000002</v>
      </c>
      <c r="F1746">
        <v>59.989999999999782</v>
      </c>
    </row>
    <row r="1747" spans="1:6" x14ac:dyDescent="0.25">
      <c r="A1747">
        <v>1744</v>
      </c>
      <c r="B1747" t="s">
        <v>1856</v>
      </c>
      <c r="C1747" t="s">
        <v>1849</v>
      </c>
      <c r="D1747">
        <v>1200</v>
      </c>
      <c r="E1747">
        <v>1200</v>
      </c>
      <c r="F1747">
        <v>0</v>
      </c>
    </row>
    <row r="1748" spans="1:6" x14ac:dyDescent="0.25">
      <c r="A1748">
        <v>1745</v>
      </c>
      <c r="B1748" t="s">
        <v>1856</v>
      </c>
      <c r="C1748" t="s">
        <v>1849</v>
      </c>
      <c r="D1748">
        <v>4500</v>
      </c>
      <c r="E1748">
        <v>4500</v>
      </c>
      <c r="F1748">
        <v>0</v>
      </c>
    </row>
    <row r="1749" spans="1:6" x14ac:dyDescent="0.25">
      <c r="A1749">
        <v>1746</v>
      </c>
      <c r="B1749" t="s">
        <v>1856</v>
      </c>
      <c r="C1749" t="s">
        <v>1849</v>
      </c>
      <c r="D1749">
        <v>1500</v>
      </c>
      <c r="E1749">
        <v>1500</v>
      </c>
      <c r="F1749">
        <v>0</v>
      </c>
    </row>
    <row r="1750" spans="1:6" x14ac:dyDescent="0.25">
      <c r="A1750">
        <v>1747</v>
      </c>
      <c r="B1750" t="s">
        <v>1856</v>
      </c>
      <c r="C1750" t="s">
        <v>1849</v>
      </c>
      <c r="D1750">
        <v>1400</v>
      </c>
      <c r="E1750">
        <v>1400</v>
      </c>
      <c r="F1750">
        <v>0</v>
      </c>
    </row>
    <row r="1751" spans="1:6" x14ac:dyDescent="0.25">
      <c r="A1751">
        <v>1748</v>
      </c>
      <c r="B1751" t="s">
        <v>1856</v>
      </c>
      <c r="C1751" t="s">
        <v>1849</v>
      </c>
      <c r="D1751">
        <v>1600</v>
      </c>
      <c r="E1751">
        <v>1600</v>
      </c>
      <c r="F1751">
        <v>0</v>
      </c>
    </row>
    <row r="1752" spans="1:6" x14ac:dyDescent="0.25">
      <c r="A1752">
        <v>1749</v>
      </c>
      <c r="B1752" t="s">
        <v>1856</v>
      </c>
      <c r="C1752" t="s">
        <v>1849</v>
      </c>
      <c r="D1752">
        <v>1750</v>
      </c>
      <c r="E1752">
        <v>1750</v>
      </c>
      <c r="F1752">
        <v>0</v>
      </c>
    </row>
    <row r="1753" spans="1:6" x14ac:dyDescent="0.25">
      <c r="A1753">
        <v>1750</v>
      </c>
      <c r="B1753" t="s">
        <v>1858</v>
      </c>
      <c r="C1753" t="s">
        <v>1851</v>
      </c>
      <c r="D1753">
        <v>1776</v>
      </c>
      <c r="E1753">
        <v>1416</v>
      </c>
      <c r="F1753">
        <v>360</v>
      </c>
    </row>
    <row r="1754" spans="1:6" x14ac:dyDescent="0.25">
      <c r="A1754">
        <v>1751</v>
      </c>
      <c r="B1754" t="s">
        <v>1856</v>
      </c>
      <c r="C1754" t="s">
        <v>1849</v>
      </c>
      <c r="D1754">
        <v>1500</v>
      </c>
      <c r="E1754">
        <v>1500</v>
      </c>
      <c r="F1754">
        <v>0</v>
      </c>
    </row>
    <row r="1755" spans="1:6" x14ac:dyDescent="0.25">
      <c r="A1755">
        <v>1752</v>
      </c>
      <c r="B1755" t="s">
        <v>1856</v>
      </c>
      <c r="C1755" t="s">
        <v>1849</v>
      </c>
      <c r="D1755">
        <v>1500</v>
      </c>
      <c r="E1755">
        <v>1500</v>
      </c>
      <c r="F1755">
        <v>0</v>
      </c>
    </row>
    <row r="1756" spans="1:6" x14ac:dyDescent="0.25">
      <c r="A1756">
        <v>1753</v>
      </c>
      <c r="B1756" t="s">
        <v>1856</v>
      </c>
      <c r="C1756" t="s">
        <v>1849</v>
      </c>
      <c r="D1756">
        <v>1500</v>
      </c>
      <c r="E1756">
        <v>1500</v>
      </c>
      <c r="F1756">
        <v>0</v>
      </c>
    </row>
    <row r="1757" spans="1:6" x14ac:dyDescent="0.25">
      <c r="A1757">
        <v>1754</v>
      </c>
      <c r="B1757" t="s">
        <v>1858</v>
      </c>
      <c r="C1757" t="s">
        <v>1851</v>
      </c>
      <c r="D1757">
        <v>1800</v>
      </c>
      <c r="E1757">
        <v>1189</v>
      </c>
      <c r="F1757">
        <v>611</v>
      </c>
    </row>
    <row r="1758" spans="1:6" x14ac:dyDescent="0.25">
      <c r="A1758">
        <v>1755</v>
      </c>
      <c r="B1758" t="s">
        <v>1858</v>
      </c>
      <c r="C1758" t="s">
        <v>1851</v>
      </c>
      <c r="D1758">
        <v>740</v>
      </c>
      <c r="E1758">
        <v>500</v>
      </c>
      <c r="F1758">
        <v>240</v>
      </c>
    </row>
    <row r="1759" spans="1:6" x14ac:dyDescent="0.25">
      <c r="A1759">
        <v>1756</v>
      </c>
      <c r="B1759" t="s">
        <v>1856</v>
      </c>
      <c r="C1759" t="s">
        <v>1849</v>
      </c>
      <c r="D1759">
        <v>2400</v>
      </c>
      <c r="E1759">
        <v>2400</v>
      </c>
      <c r="F1759">
        <v>0</v>
      </c>
    </row>
    <row r="1760" spans="1:6" x14ac:dyDescent="0.25">
      <c r="A1760">
        <v>1757</v>
      </c>
      <c r="B1760" t="s">
        <v>1859</v>
      </c>
      <c r="C1760" t="s">
        <v>1853</v>
      </c>
      <c r="D1760">
        <v>4400</v>
      </c>
      <c r="E1760">
        <v>3555.65</v>
      </c>
      <c r="F1760">
        <v>844.34999999999991</v>
      </c>
    </row>
    <row r="1761" spans="1:6" x14ac:dyDescent="0.25">
      <c r="A1761">
        <v>1758</v>
      </c>
      <c r="B1761" t="s">
        <v>1856</v>
      </c>
      <c r="C1761" t="s">
        <v>1849</v>
      </c>
      <c r="D1761">
        <v>2400</v>
      </c>
      <c r="E1761">
        <v>2400</v>
      </c>
      <c r="F1761">
        <v>0</v>
      </c>
    </row>
    <row r="1762" spans="1:6" x14ac:dyDescent="0.25">
      <c r="A1762">
        <v>1759</v>
      </c>
      <c r="B1762" t="s">
        <v>1856</v>
      </c>
      <c r="C1762" t="s">
        <v>1849</v>
      </c>
      <c r="D1762">
        <v>4000</v>
      </c>
      <c r="E1762">
        <v>4000</v>
      </c>
      <c r="F1762">
        <v>0</v>
      </c>
    </row>
    <row r="1763" spans="1:6" x14ac:dyDescent="0.25">
      <c r="A1763">
        <v>1760</v>
      </c>
      <c r="B1763" t="s">
        <v>1856</v>
      </c>
      <c r="C1763" t="s">
        <v>1849</v>
      </c>
      <c r="D1763">
        <v>5250</v>
      </c>
      <c r="E1763">
        <v>5250</v>
      </c>
      <c r="F1763">
        <v>0</v>
      </c>
    </row>
    <row r="1764" spans="1:6" x14ac:dyDescent="0.25">
      <c r="A1764">
        <v>1761</v>
      </c>
      <c r="B1764" t="s">
        <v>1856</v>
      </c>
      <c r="C1764" t="s">
        <v>1849</v>
      </c>
      <c r="D1764">
        <v>1500</v>
      </c>
      <c r="E1764">
        <v>1500</v>
      </c>
      <c r="F1764">
        <v>0</v>
      </c>
    </row>
    <row r="1765" spans="1:6" x14ac:dyDescent="0.25">
      <c r="A1765">
        <v>1762</v>
      </c>
      <c r="B1765" t="s">
        <v>1856</v>
      </c>
      <c r="C1765" t="s">
        <v>1849</v>
      </c>
      <c r="D1765">
        <v>1500</v>
      </c>
      <c r="E1765">
        <v>1500</v>
      </c>
      <c r="F1765">
        <v>0</v>
      </c>
    </row>
    <row r="1766" spans="1:6" x14ac:dyDescent="0.25">
      <c r="A1766">
        <v>1763</v>
      </c>
      <c r="B1766" t="s">
        <v>1856</v>
      </c>
      <c r="C1766" t="s">
        <v>1849</v>
      </c>
      <c r="D1766">
        <v>1500</v>
      </c>
      <c r="E1766">
        <v>1500</v>
      </c>
      <c r="F1766">
        <v>0</v>
      </c>
    </row>
    <row r="1767" spans="1:6" x14ac:dyDescent="0.25">
      <c r="A1767">
        <v>1764</v>
      </c>
      <c r="B1767" t="s">
        <v>1859</v>
      </c>
      <c r="C1767" t="s">
        <v>1853</v>
      </c>
      <c r="D1767">
        <v>4300</v>
      </c>
      <c r="E1767">
        <v>3328</v>
      </c>
      <c r="F1767">
        <v>972</v>
      </c>
    </row>
    <row r="1768" spans="1:6" x14ac:dyDescent="0.25">
      <c r="A1768">
        <v>1765</v>
      </c>
      <c r="B1768" t="s">
        <v>1859</v>
      </c>
      <c r="C1768" t="s">
        <v>1853</v>
      </c>
      <c r="D1768">
        <v>3500</v>
      </c>
      <c r="E1768">
        <v>2633.9700000000003</v>
      </c>
      <c r="F1768">
        <v>866.02999999999975</v>
      </c>
    </row>
    <row r="1769" spans="1:6" x14ac:dyDescent="0.25">
      <c r="A1769">
        <v>1766</v>
      </c>
      <c r="B1769" t="s">
        <v>1859</v>
      </c>
      <c r="C1769" t="s">
        <v>1853</v>
      </c>
      <c r="D1769">
        <v>6000</v>
      </c>
      <c r="E1769">
        <v>4860.29</v>
      </c>
      <c r="F1769">
        <v>1139.71</v>
      </c>
    </row>
    <row r="1770" spans="1:6" x14ac:dyDescent="0.25">
      <c r="A1770">
        <v>1767</v>
      </c>
      <c r="B1770" t="s">
        <v>1859</v>
      </c>
      <c r="C1770" t="s">
        <v>1853</v>
      </c>
      <c r="D1770">
        <v>4200</v>
      </c>
      <c r="E1770">
        <v>3133.12</v>
      </c>
      <c r="F1770">
        <v>1066.8800000000001</v>
      </c>
    </row>
    <row r="1771" spans="1:6" x14ac:dyDescent="0.25">
      <c r="A1771">
        <v>1768</v>
      </c>
      <c r="B1771" t="s">
        <v>1856</v>
      </c>
      <c r="C1771" t="s">
        <v>1849</v>
      </c>
      <c r="D1771">
        <v>2500</v>
      </c>
      <c r="E1771">
        <v>2500</v>
      </c>
      <c r="F1771">
        <v>0</v>
      </c>
    </row>
    <row r="1772" spans="1:6" x14ac:dyDescent="0.25">
      <c r="A1772">
        <v>1769</v>
      </c>
      <c r="B1772" t="s">
        <v>1856</v>
      </c>
      <c r="C1772" t="s">
        <v>1849</v>
      </c>
      <c r="D1772">
        <v>2500</v>
      </c>
      <c r="E1772">
        <v>2500</v>
      </c>
      <c r="F1772">
        <v>0</v>
      </c>
    </row>
    <row r="1773" spans="1:6" x14ac:dyDescent="0.25">
      <c r="A1773">
        <v>1770</v>
      </c>
      <c r="B1773" t="s">
        <v>1856</v>
      </c>
      <c r="C1773" t="s">
        <v>1849</v>
      </c>
      <c r="D1773">
        <v>2500</v>
      </c>
      <c r="E1773">
        <v>2500</v>
      </c>
      <c r="F1773">
        <v>0</v>
      </c>
    </row>
    <row r="1774" spans="1:6" x14ac:dyDescent="0.25">
      <c r="A1774">
        <v>1771</v>
      </c>
      <c r="B1774" t="s">
        <v>1856</v>
      </c>
      <c r="C1774" t="s">
        <v>1849</v>
      </c>
      <c r="D1774">
        <v>1500</v>
      </c>
      <c r="E1774">
        <v>1500</v>
      </c>
      <c r="F1774">
        <v>0</v>
      </c>
    </row>
    <row r="1775" spans="1:6" x14ac:dyDescent="0.25">
      <c r="A1775">
        <v>1772</v>
      </c>
      <c r="B1775" t="s">
        <v>1856</v>
      </c>
      <c r="C1775" t="s">
        <v>1849</v>
      </c>
      <c r="D1775">
        <v>1500</v>
      </c>
      <c r="E1775">
        <v>1500</v>
      </c>
      <c r="F1775">
        <v>0</v>
      </c>
    </row>
    <row r="1776" spans="1:6" x14ac:dyDescent="0.25">
      <c r="A1776">
        <v>1773</v>
      </c>
      <c r="B1776" t="s">
        <v>1856</v>
      </c>
      <c r="C1776" t="s">
        <v>1849</v>
      </c>
      <c r="D1776">
        <v>2500</v>
      </c>
      <c r="E1776">
        <v>2500</v>
      </c>
      <c r="F1776">
        <v>0</v>
      </c>
    </row>
    <row r="1777" spans="1:6" x14ac:dyDescent="0.25">
      <c r="A1777">
        <v>1774</v>
      </c>
      <c r="B1777" t="s">
        <v>1856</v>
      </c>
      <c r="C1777" t="s">
        <v>1849</v>
      </c>
      <c r="D1777">
        <v>2500</v>
      </c>
      <c r="E1777">
        <v>2500</v>
      </c>
      <c r="F1777">
        <v>0</v>
      </c>
    </row>
    <row r="1778" spans="1:6" x14ac:dyDescent="0.25">
      <c r="A1778">
        <v>1775</v>
      </c>
      <c r="B1778" t="s">
        <v>1856</v>
      </c>
      <c r="C1778" t="s">
        <v>1849</v>
      </c>
      <c r="D1778">
        <v>1500</v>
      </c>
      <c r="E1778">
        <v>1500</v>
      </c>
      <c r="F1778">
        <v>0</v>
      </c>
    </row>
    <row r="1779" spans="1:6" x14ac:dyDescent="0.25">
      <c r="A1779">
        <v>1776</v>
      </c>
      <c r="B1779" t="s">
        <v>1856</v>
      </c>
      <c r="C1779" t="s">
        <v>1849</v>
      </c>
      <c r="D1779">
        <v>1500</v>
      </c>
      <c r="E1779">
        <v>1500</v>
      </c>
      <c r="F1779">
        <v>0</v>
      </c>
    </row>
    <row r="1780" spans="1:6" x14ac:dyDescent="0.25">
      <c r="A1780">
        <v>1777</v>
      </c>
      <c r="B1780" t="s">
        <v>1856</v>
      </c>
      <c r="C1780" t="s">
        <v>1849</v>
      </c>
      <c r="D1780">
        <v>1500</v>
      </c>
      <c r="E1780">
        <v>1500</v>
      </c>
      <c r="F1780">
        <v>0</v>
      </c>
    </row>
    <row r="1781" spans="1:6" x14ac:dyDescent="0.25">
      <c r="A1781">
        <v>1778</v>
      </c>
      <c r="B1781" t="s">
        <v>1856</v>
      </c>
      <c r="C1781" t="s">
        <v>1849</v>
      </c>
      <c r="D1781">
        <v>6000</v>
      </c>
      <c r="E1781">
        <v>6000</v>
      </c>
      <c r="F1781">
        <v>0</v>
      </c>
    </row>
    <row r="1782" spans="1:6" x14ac:dyDescent="0.25">
      <c r="A1782">
        <v>1779</v>
      </c>
      <c r="B1782" t="s">
        <v>1858</v>
      </c>
      <c r="C1782" t="s">
        <v>1851</v>
      </c>
      <c r="D1782">
        <v>2804</v>
      </c>
      <c r="E1782">
        <v>2671</v>
      </c>
      <c r="F1782">
        <v>133</v>
      </c>
    </row>
    <row r="1783" spans="1:6" x14ac:dyDescent="0.25">
      <c r="A1783">
        <v>1780</v>
      </c>
      <c r="B1783" t="s">
        <v>1859</v>
      </c>
      <c r="C1783" t="s">
        <v>1853</v>
      </c>
      <c r="D1783">
        <v>3100</v>
      </c>
      <c r="E1783">
        <v>1600</v>
      </c>
      <c r="F1783">
        <v>1500</v>
      </c>
    </row>
    <row r="1784" spans="1:6" x14ac:dyDescent="0.25">
      <c r="A1784">
        <v>1781</v>
      </c>
      <c r="B1784" t="s">
        <v>1858</v>
      </c>
      <c r="C1784" t="s">
        <v>1851</v>
      </c>
      <c r="D1784">
        <v>740</v>
      </c>
      <c r="E1784">
        <v>500</v>
      </c>
      <c r="F1784">
        <v>240</v>
      </c>
    </row>
    <row r="1785" spans="1:6" x14ac:dyDescent="0.25">
      <c r="A1785">
        <v>1782</v>
      </c>
      <c r="B1785" t="s">
        <v>1856</v>
      </c>
      <c r="C1785" t="s">
        <v>1849</v>
      </c>
      <c r="D1785">
        <v>1400</v>
      </c>
      <c r="E1785">
        <v>1400</v>
      </c>
      <c r="F1785">
        <v>0</v>
      </c>
    </row>
    <row r="1786" spans="1:6" x14ac:dyDescent="0.25">
      <c r="A1786">
        <v>1783</v>
      </c>
      <c r="B1786" t="s">
        <v>1859</v>
      </c>
      <c r="C1786" t="s">
        <v>1853</v>
      </c>
      <c r="D1786">
        <v>2600</v>
      </c>
      <c r="E1786">
        <v>2425.0500000000002</v>
      </c>
      <c r="F1786">
        <v>174.94999999999982</v>
      </c>
    </row>
    <row r="1787" spans="1:6" x14ac:dyDescent="0.25">
      <c r="A1787">
        <v>1784</v>
      </c>
      <c r="B1787" t="s">
        <v>1856</v>
      </c>
      <c r="C1787" t="s">
        <v>1849</v>
      </c>
      <c r="D1787">
        <v>5250</v>
      </c>
      <c r="E1787">
        <v>5250</v>
      </c>
      <c r="F1787">
        <v>0</v>
      </c>
    </row>
    <row r="1788" spans="1:6" x14ac:dyDescent="0.25">
      <c r="A1788">
        <v>1785</v>
      </c>
      <c r="B1788" t="s">
        <v>1856</v>
      </c>
      <c r="C1788" t="s">
        <v>1849</v>
      </c>
      <c r="D1788">
        <v>750</v>
      </c>
      <c r="E1788">
        <v>750</v>
      </c>
      <c r="F1788">
        <v>0</v>
      </c>
    </row>
    <row r="1789" spans="1:6" x14ac:dyDescent="0.25">
      <c r="A1789">
        <v>1786</v>
      </c>
      <c r="B1789" t="s">
        <v>1858</v>
      </c>
      <c r="C1789" t="s">
        <v>1851</v>
      </c>
      <c r="D1789">
        <v>1350</v>
      </c>
      <c r="E1789">
        <v>1350</v>
      </c>
      <c r="F1789">
        <v>0</v>
      </c>
    </row>
    <row r="1790" spans="1:6" x14ac:dyDescent="0.25">
      <c r="A1790">
        <v>1787</v>
      </c>
      <c r="B1790" t="s">
        <v>1856</v>
      </c>
      <c r="C1790" t="s">
        <v>1849</v>
      </c>
      <c r="D1790">
        <v>1500</v>
      </c>
      <c r="E1790">
        <v>1500</v>
      </c>
      <c r="F1790">
        <v>0</v>
      </c>
    </row>
    <row r="1791" spans="1:6" x14ac:dyDescent="0.25">
      <c r="A1791">
        <v>1788</v>
      </c>
      <c r="B1791" t="s">
        <v>1856</v>
      </c>
      <c r="C1791" t="s">
        <v>1849</v>
      </c>
      <c r="D1791">
        <v>6000</v>
      </c>
      <c r="E1791">
        <v>6000</v>
      </c>
      <c r="F1791">
        <v>0</v>
      </c>
    </row>
    <row r="1792" spans="1:6" x14ac:dyDescent="0.25">
      <c r="A1792">
        <v>1789</v>
      </c>
      <c r="B1792" t="s">
        <v>1856</v>
      </c>
      <c r="C1792" t="s">
        <v>1849</v>
      </c>
      <c r="D1792">
        <v>6000</v>
      </c>
      <c r="E1792">
        <v>6000</v>
      </c>
      <c r="F1792">
        <v>0</v>
      </c>
    </row>
    <row r="1793" spans="1:6" x14ac:dyDescent="0.25">
      <c r="A1793">
        <v>1790</v>
      </c>
      <c r="B1793" t="s">
        <v>1856</v>
      </c>
      <c r="C1793" t="s">
        <v>1849</v>
      </c>
      <c r="D1793">
        <v>1000</v>
      </c>
      <c r="E1793">
        <v>1000</v>
      </c>
      <c r="F1793">
        <v>0</v>
      </c>
    </row>
    <row r="1794" spans="1:6" x14ac:dyDescent="0.25">
      <c r="A1794">
        <v>1791</v>
      </c>
      <c r="B1794" t="s">
        <v>1856</v>
      </c>
      <c r="C1794" t="s">
        <v>1849</v>
      </c>
      <c r="D1794">
        <v>4500</v>
      </c>
      <c r="E1794">
        <v>4500</v>
      </c>
      <c r="F1794">
        <v>0</v>
      </c>
    </row>
    <row r="1795" spans="1:6" x14ac:dyDescent="0.25">
      <c r="A1795">
        <v>1792</v>
      </c>
      <c r="B1795" t="s">
        <v>1856</v>
      </c>
      <c r="C1795" t="s">
        <v>1849</v>
      </c>
      <c r="D1795">
        <v>9750</v>
      </c>
      <c r="E1795">
        <v>9750</v>
      </c>
      <c r="F1795">
        <v>0</v>
      </c>
    </row>
    <row r="1796" spans="1:6" x14ac:dyDescent="0.25">
      <c r="A1796">
        <v>1793</v>
      </c>
      <c r="B1796" t="s">
        <v>1856</v>
      </c>
      <c r="C1796" t="s">
        <v>1849</v>
      </c>
      <c r="D1796">
        <v>7500</v>
      </c>
      <c r="E1796">
        <v>7500</v>
      </c>
      <c r="F1796">
        <v>0</v>
      </c>
    </row>
    <row r="1797" spans="1:6" x14ac:dyDescent="0.25">
      <c r="A1797">
        <v>1794</v>
      </c>
      <c r="B1797" t="s">
        <v>1856</v>
      </c>
      <c r="C1797" t="s">
        <v>1849</v>
      </c>
      <c r="D1797">
        <v>7500</v>
      </c>
      <c r="E1797">
        <v>7500</v>
      </c>
      <c r="F1797">
        <v>0</v>
      </c>
    </row>
    <row r="1798" spans="1:6" x14ac:dyDescent="0.25">
      <c r="A1798">
        <v>1795</v>
      </c>
      <c r="B1798" t="s">
        <v>1856</v>
      </c>
      <c r="C1798" t="s">
        <v>1849</v>
      </c>
      <c r="D1798">
        <v>7500</v>
      </c>
      <c r="E1798">
        <v>7500</v>
      </c>
      <c r="F1798">
        <v>0</v>
      </c>
    </row>
    <row r="1799" spans="1:6" x14ac:dyDescent="0.25">
      <c r="A1799">
        <v>1796</v>
      </c>
      <c r="B1799" t="s">
        <v>1856</v>
      </c>
      <c r="C1799" t="s">
        <v>1849</v>
      </c>
      <c r="D1799">
        <v>7500</v>
      </c>
      <c r="E1799">
        <v>7500</v>
      </c>
      <c r="F1799">
        <v>0</v>
      </c>
    </row>
    <row r="1800" spans="1:6" x14ac:dyDescent="0.25">
      <c r="A1800">
        <v>1797</v>
      </c>
      <c r="B1800" t="s">
        <v>1856</v>
      </c>
      <c r="C1800" t="s">
        <v>1849</v>
      </c>
      <c r="D1800">
        <v>7500</v>
      </c>
      <c r="E1800">
        <v>7500</v>
      </c>
      <c r="F1800">
        <v>0</v>
      </c>
    </row>
    <row r="1801" spans="1:6" x14ac:dyDescent="0.25">
      <c r="A1801">
        <v>1798</v>
      </c>
      <c r="B1801" t="s">
        <v>1856</v>
      </c>
      <c r="C1801" t="s">
        <v>1849</v>
      </c>
      <c r="D1801">
        <v>7500</v>
      </c>
      <c r="E1801">
        <v>7500</v>
      </c>
      <c r="F1801">
        <v>0</v>
      </c>
    </row>
    <row r="1802" spans="1:6" x14ac:dyDescent="0.25">
      <c r="A1802">
        <v>1799</v>
      </c>
      <c r="B1802" t="s">
        <v>1859</v>
      </c>
      <c r="C1802" t="s">
        <v>1853</v>
      </c>
      <c r="D1802">
        <v>8000</v>
      </c>
      <c r="E1802">
        <v>8000</v>
      </c>
      <c r="F1802">
        <v>0</v>
      </c>
    </row>
    <row r="1803" spans="1:6" x14ac:dyDescent="0.25">
      <c r="A1803">
        <v>1800</v>
      </c>
      <c r="B1803" t="s">
        <v>1856</v>
      </c>
      <c r="C1803" t="s">
        <v>1849</v>
      </c>
      <c r="D1803">
        <v>6000</v>
      </c>
      <c r="E1803">
        <v>6000</v>
      </c>
      <c r="F1803">
        <v>0</v>
      </c>
    </row>
    <row r="1804" spans="1:6" x14ac:dyDescent="0.25">
      <c r="A1804">
        <v>1801</v>
      </c>
      <c r="B1804" t="s">
        <v>1856</v>
      </c>
      <c r="C1804" t="s">
        <v>1849</v>
      </c>
      <c r="D1804">
        <v>5250</v>
      </c>
      <c r="E1804">
        <v>5250</v>
      </c>
      <c r="F1804">
        <v>0</v>
      </c>
    </row>
    <row r="1805" spans="1:6" x14ac:dyDescent="0.25">
      <c r="A1805">
        <v>1802</v>
      </c>
      <c r="B1805" t="s">
        <v>1859</v>
      </c>
      <c r="C1805" t="s">
        <v>1853</v>
      </c>
      <c r="D1805">
        <v>10000</v>
      </c>
      <c r="E1805">
        <v>10000</v>
      </c>
      <c r="F1805">
        <v>0</v>
      </c>
    </row>
    <row r="1806" spans="1:6" x14ac:dyDescent="0.25">
      <c r="A1806">
        <v>1803</v>
      </c>
      <c r="B1806" t="s">
        <v>1856</v>
      </c>
      <c r="C1806" t="s">
        <v>1849</v>
      </c>
      <c r="D1806">
        <v>1000</v>
      </c>
      <c r="E1806">
        <v>1000</v>
      </c>
      <c r="F1806">
        <v>0</v>
      </c>
    </row>
    <row r="1807" spans="1:6" x14ac:dyDescent="0.25">
      <c r="A1807">
        <v>1804</v>
      </c>
      <c r="B1807" t="s">
        <v>1856</v>
      </c>
      <c r="C1807" t="s">
        <v>1849</v>
      </c>
      <c r="D1807">
        <v>6000</v>
      </c>
      <c r="E1807">
        <v>6000</v>
      </c>
      <c r="F1807">
        <v>0</v>
      </c>
    </row>
    <row r="1808" spans="1:6" x14ac:dyDescent="0.25">
      <c r="A1808">
        <v>1805</v>
      </c>
      <c r="B1808" t="s">
        <v>1856</v>
      </c>
      <c r="C1808" t="s">
        <v>1849</v>
      </c>
      <c r="D1808">
        <v>1500</v>
      </c>
      <c r="E1808">
        <v>1500</v>
      </c>
      <c r="F1808">
        <v>0</v>
      </c>
    </row>
    <row r="1809" spans="1:6" x14ac:dyDescent="0.25">
      <c r="A1809">
        <v>1806</v>
      </c>
      <c r="B1809" t="s">
        <v>1859</v>
      </c>
      <c r="C1809" t="s">
        <v>1853</v>
      </c>
      <c r="D1809">
        <v>9000</v>
      </c>
      <c r="E1809">
        <v>9000</v>
      </c>
      <c r="F1809">
        <v>0</v>
      </c>
    </row>
    <row r="1810" spans="1:6" x14ac:dyDescent="0.25">
      <c r="A1810">
        <v>1807</v>
      </c>
      <c r="B1810" t="s">
        <v>1859</v>
      </c>
      <c r="C1810" t="s">
        <v>1853</v>
      </c>
      <c r="D1810">
        <v>1400</v>
      </c>
      <c r="E1810">
        <v>1400</v>
      </c>
      <c r="F1810">
        <v>0</v>
      </c>
    </row>
    <row r="1811" spans="1:6" x14ac:dyDescent="0.25">
      <c r="A1811">
        <v>1808</v>
      </c>
      <c r="B1811" t="s">
        <v>1856</v>
      </c>
      <c r="C1811" t="s">
        <v>1849</v>
      </c>
      <c r="D1811">
        <v>800</v>
      </c>
      <c r="E1811">
        <v>800</v>
      </c>
      <c r="F1811">
        <v>0</v>
      </c>
    </row>
    <row r="1812" spans="1:6" x14ac:dyDescent="0.25">
      <c r="A1812">
        <v>1809</v>
      </c>
      <c r="B1812" t="s">
        <v>1859</v>
      </c>
      <c r="C1812" t="s">
        <v>1853</v>
      </c>
      <c r="D1812">
        <v>1800</v>
      </c>
      <c r="E1812">
        <v>1515</v>
      </c>
      <c r="F1812">
        <v>285</v>
      </c>
    </row>
    <row r="1813" spans="1:6" x14ac:dyDescent="0.25">
      <c r="A1813">
        <v>1810</v>
      </c>
      <c r="B1813" t="s">
        <v>1856</v>
      </c>
      <c r="C1813" t="s">
        <v>1849</v>
      </c>
      <c r="D1813">
        <v>3000</v>
      </c>
      <c r="E1813">
        <v>3000</v>
      </c>
      <c r="F1813">
        <v>0</v>
      </c>
    </row>
    <row r="1814" spans="1:6" x14ac:dyDescent="0.25">
      <c r="A1814">
        <v>1811</v>
      </c>
      <c r="B1814" t="s">
        <v>1856</v>
      </c>
      <c r="C1814" t="s">
        <v>1849</v>
      </c>
      <c r="D1814">
        <v>3000</v>
      </c>
      <c r="E1814">
        <v>3000</v>
      </c>
      <c r="F1814">
        <v>0</v>
      </c>
    </row>
    <row r="1815" spans="1:6" x14ac:dyDescent="0.25">
      <c r="A1815">
        <v>1812</v>
      </c>
      <c r="B1815" t="s">
        <v>1856</v>
      </c>
      <c r="C1815" t="s">
        <v>1849</v>
      </c>
      <c r="D1815">
        <v>3000</v>
      </c>
      <c r="E1815">
        <v>3000</v>
      </c>
      <c r="F1815">
        <v>0</v>
      </c>
    </row>
    <row r="1816" spans="1:6" x14ac:dyDescent="0.25">
      <c r="A1816">
        <v>1813</v>
      </c>
      <c r="B1816" t="s">
        <v>1856</v>
      </c>
      <c r="C1816" t="s">
        <v>1849</v>
      </c>
      <c r="D1816">
        <v>2000</v>
      </c>
      <c r="E1816">
        <v>2000</v>
      </c>
      <c r="F1816">
        <v>0</v>
      </c>
    </row>
    <row r="1817" spans="1:6" x14ac:dyDescent="0.25">
      <c r="A1817">
        <v>1814</v>
      </c>
      <c r="B1817" t="s">
        <v>1856</v>
      </c>
      <c r="C1817" t="s">
        <v>1849</v>
      </c>
      <c r="D1817">
        <v>2000</v>
      </c>
      <c r="E1817">
        <v>2000</v>
      </c>
      <c r="F1817">
        <v>0</v>
      </c>
    </row>
    <row r="1818" spans="1:6" x14ac:dyDescent="0.25">
      <c r="A1818">
        <v>1815</v>
      </c>
      <c r="B1818" t="s">
        <v>1856</v>
      </c>
      <c r="C1818" t="s">
        <v>1849</v>
      </c>
      <c r="D1818">
        <v>3500</v>
      </c>
      <c r="E1818">
        <v>3500</v>
      </c>
      <c r="F1818">
        <v>0</v>
      </c>
    </row>
    <row r="1819" spans="1:6" x14ac:dyDescent="0.25">
      <c r="A1819">
        <v>1816</v>
      </c>
      <c r="B1819" t="s">
        <v>1856</v>
      </c>
      <c r="C1819" t="s">
        <v>1849</v>
      </c>
      <c r="D1819">
        <v>3500</v>
      </c>
      <c r="E1819">
        <v>3500</v>
      </c>
      <c r="F1819">
        <v>0</v>
      </c>
    </row>
    <row r="1820" spans="1:6" x14ac:dyDescent="0.25">
      <c r="A1820">
        <v>1817</v>
      </c>
      <c r="B1820" t="s">
        <v>1856</v>
      </c>
      <c r="C1820" t="s">
        <v>1849</v>
      </c>
      <c r="D1820">
        <v>4000</v>
      </c>
      <c r="E1820">
        <v>4000</v>
      </c>
      <c r="F1820">
        <v>0</v>
      </c>
    </row>
    <row r="1821" spans="1:6" x14ac:dyDescent="0.25">
      <c r="A1821">
        <v>1818</v>
      </c>
      <c r="B1821" t="s">
        <v>1856</v>
      </c>
      <c r="C1821" t="s">
        <v>1849</v>
      </c>
      <c r="D1821">
        <v>4000</v>
      </c>
      <c r="E1821">
        <v>4000</v>
      </c>
      <c r="F1821">
        <v>0</v>
      </c>
    </row>
    <row r="1822" spans="1:6" x14ac:dyDescent="0.25">
      <c r="A1822">
        <v>1819</v>
      </c>
      <c r="B1822" t="s">
        <v>1856</v>
      </c>
      <c r="C1822" t="s">
        <v>1849</v>
      </c>
      <c r="D1822">
        <v>3000</v>
      </c>
      <c r="E1822">
        <v>3000</v>
      </c>
      <c r="F1822">
        <v>0</v>
      </c>
    </row>
    <row r="1823" spans="1:6" x14ac:dyDescent="0.25">
      <c r="A1823">
        <v>1820</v>
      </c>
      <c r="B1823" t="s">
        <v>1859</v>
      </c>
      <c r="C1823" t="s">
        <v>1853</v>
      </c>
      <c r="D1823">
        <v>4000</v>
      </c>
      <c r="E1823">
        <v>4000</v>
      </c>
      <c r="F1823">
        <v>0</v>
      </c>
    </row>
    <row r="1824" spans="1:6" x14ac:dyDescent="0.25">
      <c r="A1824">
        <v>1821</v>
      </c>
      <c r="B1824" t="s">
        <v>1859</v>
      </c>
      <c r="C1824" t="s">
        <v>1853</v>
      </c>
      <c r="D1824">
        <v>6000</v>
      </c>
      <c r="E1824">
        <v>4833.1000000000004</v>
      </c>
      <c r="F1824">
        <v>1166.8999999999996</v>
      </c>
    </row>
    <row r="1825" spans="1:6" x14ac:dyDescent="0.25">
      <c r="A1825">
        <v>1822</v>
      </c>
      <c r="B1825" t="s">
        <v>1856</v>
      </c>
      <c r="C1825" t="s">
        <v>1849</v>
      </c>
      <c r="D1825">
        <v>6000</v>
      </c>
      <c r="E1825">
        <v>6000</v>
      </c>
      <c r="F1825">
        <v>0</v>
      </c>
    </row>
    <row r="1826" spans="1:6" x14ac:dyDescent="0.25">
      <c r="A1826">
        <v>1823</v>
      </c>
      <c r="B1826" t="s">
        <v>1856</v>
      </c>
      <c r="C1826" t="s">
        <v>1849</v>
      </c>
      <c r="D1826">
        <v>4500</v>
      </c>
      <c r="E1826">
        <v>4500</v>
      </c>
      <c r="F1826">
        <v>0</v>
      </c>
    </row>
    <row r="1827" spans="1:6" x14ac:dyDescent="0.25">
      <c r="A1827">
        <v>1824</v>
      </c>
      <c r="B1827" t="s">
        <v>1856</v>
      </c>
      <c r="C1827" t="s">
        <v>1849</v>
      </c>
      <c r="D1827">
        <v>4500</v>
      </c>
      <c r="E1827">
        <v>4500</v>
      </c>
      <c r="F1827">
        <v>0</v>
      </c>
    </row>
    <row r="1828" spans="1:6" x14ac:dyDescent="0.25">
      <c r="A1828">
        <v>1825</v>
      </c>
      <c r="B1828" t="s">
        <v>1858</v>
      </c>
      <c r="C1828" t="s">
        <v>1851</v>
      </c>
      <c r="D1828">
        <v>1990</v>
      </c>
      <c r="E1828">
        <v>1818</v>
      </c>
      <c r="F1828">
        <v>172</v>
      </c>
    </row>
    <row r="1829" spans="1:6" x14ac:dyDescent="0.25">
      <c r="A1829">
        <v>1826</v>
      </c>
      <c r="B1829" t="s">
        <v>1858</v>
      </c>
      <c r="C1829" t="s">
        <v>1851</v>
      </c>
      <c r="D1829">
        <v>2804</v>
      </c>
      <c r="E1829">
        <v>2539</v>
      </c>
      <c r="F1829">
        <v>265</v>
      </c>
    </row>
    <row r="1830" spans="1:6" x14ac:dyDescent="0.25">
      <c r="A1830">
        <v>1827</v>
      </c>
      <c r="B1830" t="s">
        <v>1856</v>
      </c>
      <c r="C1830" t="s">
        <v>1849</v>
      </c>
      <c r="D1830">
        <v>1500</v>
      </c>
      <c r="E1830">
        <v>1500</v>
      </c>
      <c r="F1830">
        <v>0</v>
      </c>
    </row>
    <row r="1831" spans="1:6" x14ac:dyDescent="0.25">
      <c r="A1831">
        <v>1828</v>
      </c>
      <c r="B1831" t="s">
        <v>1856</v>
      </c>
      <c r="C1831" t="s">
        <v>1849</v>
      </c>
      <c r="D1831">
        <v>700</v>
      </c>
      <c r="E1831">
        <v>700</v>
      </c>
      <c r="F1831">
        <v>0</v>
      </c>
    </row>
    <row r="1832" spans="1:6" x14ac:dyDescent="0.25">
      <c r="A1832">
        <v>1829</v>
      </c>
      <c r="B1832" t="s">
        <v>1856</v>
      </c>
      <c r="C1832" t="s">
        <v>1849</v>
      </c>
      <c r="D1832">
        <v>700</v>
      </c>
      <c r="E1832">
        <v>700</v>
      </c>
      <c r="F1832">
        <v>0</v>
      </c>
    </row>
    <row r="1833" spans="1:6" x14ac:dyDescent="0.25">
      <c r="A1833">
        <v>1830</v>
      </c>
      <c r="B1833" t="s">
        <v>1859</v>
      </c>
      <c r="C1833" t="s">
        <v>1853</v>
      </c>
      <c r="D1833">
        <v>1500</v>
      </c>
      <c r="E1833">
        <v>1356.6399999999999</v>
      </c>
      <c r="F1833">
        <v>143.36000000000013</v>
      </c>
    </row>
    <row r="1834" spans="1:6" x14ac:dyDescent="0.25">
      <c r="A1834">
        <v>1831</v>
      </c>
      <c r="B1834" t="s">
        <v>1858</v>
      </c>
      <c r="C1834" t="s">
        <v>1851</v>
      </c>
      <c r="D1834">
        <v>2804</v>
      </c>
      <c r="E1834">
        <v>2554</v>
      </c>
      <c r="F1834">
        <v>250</v>
      </c>
    </row>
    <row r="1835" spans="1:6" x14ac:dyDescent="0.25">
      <c r="A1835">
        <v>1832</v>
      </c>
      <c r="B1835" t="s">
        <v>1856</v>
      </c>
      <c r="C1835" t="s">
        <v>1849</v>
      </c>
      <c r="D1835">
        <v>1500</v>
      </c>
      <c r="E1835">
        <v>1500</v>
      </c>
      <c r="F1835">
        <v>0</v>
      </c>
    </row>
    <row r="1836" spans="1:6" x14ac:dyDescent="0.25">
      <c r="A1836">
        <v>1833</v>
      </c>
      <c r="B1836" t="s">
        <v>1858</v>
      </c>
      <c r="C1836" t="s">
        <v>1851</v>
      </c>
      <c r="D1836">
        <v>800</v>
      </c>
      <c r="E1836">
        <v>500</v>
      </c>
      <c r="F1836">
        <v>300</v>
      </c>
    </row>
    <row r="1837" spans="1:6" x14ac:dyDescent="0.25">
      <c r="A1837">
        <v>1834</v>
      </c>
      <c r="B1837" t="s">
        <v>1858</v>
      </c>
      <c r="C1837" t="s">
        <v>1851</v>
      </c>
      <c r="D1837">
        <v>1691</v>
      </c>
      <c r="E1837">
        <v>1200</v>
      </c>
      <c r="F1837">
        <v>491</v>
      </c>
    </row>
    <row r="1838" spans="1:6" x14ac:dyDescent="0.25">
      <c r="A1838">
        <v>1835</v>
      </c>
      <c r="B1838" t="s">
        <v>1858</v>
      </c>
      <c r="C1838" t="s">
        <v>1851</v>
      </c>
      <c r="D1838">
        <v>2804</v>
      </c>
      <c r="E1838">
        <v>2723</v>
      </c>
      <c r="F1838">
        <v>81</v>
      </c>
    </row>
    <row r="1839" spans="1:6" x14ac:dyDescent="0.25">
      <c r="A1839">
        <v>1836</v>
      </c>
      <c r="B1839" t="s">
        <v>1858</v>
      </c>
      <c r="C1839" t="s">
        <v>1851</v>
      </c>
      <c r="D1839">
        <v>2804</v>
      </c>
      <c r="E1839">
        <v>2617</v>
      </c>
      <c r="F1839">
        <v>187</v>
      </c>
    </row>
    <row r="1840" spans="1:6" x14ac:dyDescent="0.25">
      <c r="A1840">
        <v>1837</v>
      </c>
      <c r="B1840" t="s">
        <v>1856</v>
      </c>
      <c r="C1840" t="s">
        <v>1849</v>
      </c>
      <c r="D1840">
        <v>1500</v>
      </c>
      <c r="E1840">
        <v>1500</v>
      </c>
    </row>
    <row r="1841" spans="1:6" x14ac:dyDescent="0.25">
      <c r="A1841">
        <v>1838</v>
      </c>
      <c r="B1841" t="s">
        <v>1856</v>
      </c>
      <c r="C1841" t="s">
        <v>1849</v>
      </c>
      <c r="D1841">
        <v>1500</v>
      </c>
      <c r="E1841">
        <v>1500</v>
      </c>
      <c r="F1841">
        <v>0</v>
      </c>
    </row>
    <row r="1842" spans="1:6" x14ac:dyDescent="0.25">
      <c r="A1842">
        <v>1839</v>
      </c>
      <c r="B1842" t="s">
        <v>1858</v>
      </c>
      <c r="C1842" t="s">
        <v>1851</v>
      </c>
      <c r="D1842">
        <v>2804</v>
      </c>
      <c r="E1842">
        <v>2567</v>
      </c>
      <c r="F1842">
        <v>237</v>
      </c>
    </row>
    <row r="1843" spans="1:6" x14ac:dyDescent="0.25">
      <c r="A1843">
        <v>1840</v>
      </c>
      <c r="B1843" t="s">
        <v>1856</v>
      </c>
      <c r="C1843" t="s">
        <v>1849</v>
      </c>
      <c r="D1843">
        <v>300</v>
      </c>
      <c r="E1843">
        <v>300</v>
      </c>
      <c r="F1843">
        <v>0</v>
      </c>
    </row>
    <row r="1844" spans="1:6" x14ac:dyDescent="0.25">
      <c r="A1844">
        <v>1841</v>
      </c>
      <c r="B1844" t="s">
        <v>1858</v>
      </c>
      <c r="C1844" t="s">
        <v>1851</v>
      </c>
      <c r="D1844">
        <v>2804</v>
      </c>
      <c r="E1844">
        <v>2654</v>
      </c>
      <c r="F1844">
        <v>150</v>
      </c>
    </row>
    <row r="1845" spans="1:6" x14ac:dyDescent="0.25">
      <c r="A1845">
        <v>1842</v>
      </c>
      <c r="B1845" t="s">
        <v>1858</v>
      </c>
      <c r="C1845" t="s">
        <v>1851</v>
      </c>
      <c r="D1845">
        <v>2804</v>
      </c>
      <c r="E1845">
        <v>2711</v>
      </c>
      <c r="F1845">
        <v>93</v>
      </c>
    </row>
    <row r="1846" spans="1:6" x14ac:dyDescent="0.25">
      <c r="A1846">
        <v>1843</v>
      </c>
      <c r="B1846" t="s">
        <v>1856</v>
      </c>
      <c r="C1846" t="s">
        <v>1849</v>
      </c>
      <c r="D1846">
        <v>1500</v>
      </c>
      <c r="E1846">
        <v>1500</v>
      </c>
      <c r="F1846">
        <v>0</v>
      </c>
    </row>
    <row r="1847" spans="1:6" x14ac:dyDescent="0.25">
      <c r="A1847">
        <v>1844</v>
      </c>
      <c r="B1847" t="s">
        <v>1858</v>
      </c>
      <c r="C1847" t="s">
        <v>1851</v>
      </c>
      <c r="D1847">
        <v>2804</v>
      </c>
      <c r="E1847">
        <v>2628</v>
      </c>
      <c r="F1847">
        <v>176</v>
      </c>
    </row>
    <row r="1848" spans="1:6" x14ac:dyDescent="0.25">
      <c r="A1848">
        <v>1845</v>
      </c>
      <c r="B1848" t="s">
        <v>1858</v>
      </c>
      <c r="C1848" t="s">
        <v>1851</v>
      </c>
      <c r="D1848">
        <v>2804</v>
      </c>
      <c r="E1848">
        <v>2748</v>
      </c>
      <c r="F1848">
        <v>56</v>
      </c>
    </row>
    <row r="1849" spans="1:6" x14ac:dyDescent="0.25">
      <c r="A1849">
        <v>1846</v>
      </c>
      <c r="B1849" t="s">
        <v>1856</v>
      </c>
      <c r="C1849" t="s">
        <v>1849</v>
      </c>
      <c r="D1849">
        <v>1500</v>
      </c>
      <c r="E1849">
        <v>1500</v>
      </c>
      <c r="F1849">
        <v>0</v>
      </c>
    </row>
    <row r="1850" spans="1:6" x14ac:dyDescent="0.25">
      <c r="A1850">
        <v>1847</v>
      </c>
      <c r="B1850" t="s">
        <v>1858</v>
      </c>
      <c r="C1850" t="s">
        <v>1851</v>
      </c>
      <c r="D1850">
        <v>2804</v>
      </c>
      <c r="E1850">
        <v>2700</v>
      </c>
      <c r="F1850">
        <v>104</v>
      </c>
    </row>
    <row r="1851" spans="1:6" x14ac:dyDescent="0.25">
      <c r="A1851">
        <v>1848</v>
      </c>
      <c r="B1851" t="s">
        <v>1858</v>
      </c>
      <c r="C1851" t="s">
        <v>1851</v>
      </c>
      <c r="D1851">
        <v>2804</v>
      </c>
      <c r="E1851">
        <v>2551</v>
      </c>
      <c r="F1851">
        <v>253</v>
      </c>
    </row>
    <row r="1852" spans="1:6" x14ac:dyDescent="0.25">
      <c r="A1852">
        <v>1849</v>
      </c>
      <c r="B1852" t="s">
        <v>1856</v>
      </c>
      <c r="C1852" t="s">
        <v>1849</v>
      </c>
      <c r="D1852">
        <v>400</v>
      </c>
      <c r="E1852">
        <v>400</v>
      </c>
      <c r="F1852">
        <v>0</v>
      </c>
    </row>
    <row r="1853" spans="1:6" x14ac:dyDescent="0.25">
      <c r="A1853">
        <v>1850</v>
      </c>
      <c r="B1853" t="s">
        <v>1858</v>
      </c>
      <c r="C1853" t="s">
        <v>1851</v>
      </c>
      <c r="D1853">
        <v>2804</v>
      </c>
      <c r="E1853">
        <v>2472</v>
      </c>
      <c r="F1853">
        <v>332</v>
      </c>
    </row>
    <row r="1854" spans="1:6" x14ac:dyDescent="0.25">
      <c r="A1854">
        <v>1851</v>
      </c>
      <c r="B1854" t="s">
        <v>1856</v>
      </c>
      <c r="C1854" t="s">
        <v>1849</v>
      </c>
      <c r="D1854">
        <v>1600</v>
      </c>
      <c r="E1854">
        <v>1600</v>
      </c>
      <c r="F1854">
        <v>0</v>
      </c>
    </row>
    <row r="1855" spans="1:6" x14ac:dyDescent="0.25">
      <c r="A1855">
        <v>1852</v>
      </c>
      <c r="B1855" t="s">
        <v>1859</v>
      </c>
      <c r="C1855" t="s">
        <v>1853</v>
      </c>
      <c r="D1855">
        <v>3600</v>
      </c>
      <c r="E1855">
        <v>3461.79</v>
      </c>
      <c r="F1855">
        <v>138.21000000000004</v>
      </c>
    </row>
    <row r="1856" spans="1:6" x14ac:dyDescent="0.25">
      <c r="A1856">
        <v>1853</v>
      </c>
      <c r="B1856" t="s">
        <v>1856</v>
      </c>
      <c r="C1856" t="s">
        <v>1849</v>
      </c>
      <c r="D1856">
        <v>1600</v>
      </c>
      <c r="E1856">
        <v>1600</v>
      </c>
      <c r="F1856">
        <v>0</v>
      </c>
    </row>
    <row r="1857" spans="1:6" x14ac:dyDescent="0.25">
      <c r="A1857">
        <v>1854</v>
      </c>
      <c r="B1857" t="s">
        <v>1859</v>
      </c>
      <c r="C1857" t="s">
        <v>1853</v>
      </c>
      <c r="D1857">
        <v>3500</v>
      </c>
      <c r="E1857">
        <v>3216.79</v>
      </c>
      <c r="F1857">
        <v>283.21000000000004</v>
      </c>
    </row>
    <row r="1858" spans="1:6" x14ac:dyDescent="0.25">
      <c r="A1858">
        <v>1855</v>
      </c>
      <c r="B1858" t="s">
        <v>1856</v>
      </c>
      <c r="C1858" t="s">
        <v>1849</v>
      </c>
      <c r="D1858">
        <v>1500</v>
      </c>
      <c r="E1858">
        <v>1500</v>
      </c>
      <c r="F1858">
        <v>0</v>
      </c>
    </row>
    <row r="1859" spans="1:6" x14ac:dyDescent="0.25">
      <c r="A1859">
        <v>1856</v>
      </c>
      <c r="B1859" t="s">
        <v>1856</v>
      </c>
      <c r="C1859" t="s">
        <v>1849</v>
      </c>
      <c r="D1859">
        <v>2400</v>
      </c>
      <c r="E1859">
        <v>2400</v>
      </c>
      <c r="F1859">
        <v>0</v>
      </c>
    </row>
    <row r="1860" spans="1:6" x14ac:dyDescent="0.25">
      <c r="A1860">
        <v>1857</v>
      </c>
      <c r="B1860" t="s">
        <v>1856</v>
      </c>
      <c r="C1860" t="s">
        <v>1849</v>
      </c>
      <c r="D1860">
        <v>2400</v>
      </c>
      <c r="E1860">
        <v>2400</v>
      </c>
      <c r="F1860">
        <v>0</v>
      </c>
    </row>
    <row r="1861" spans="1:6" x14ac:dyDescent="0.25">
      <c r="A1861">
        <v>1858</v>
      </c>
      <c r="B1861" t="s">
        <v>1859</v>
      </c>
      <c r="C1861" t="s">
        <v>1853</v>
      </c>
      <c r="D1861">
        <v>7400</v>
      </c>
      <c r="E1861">
        <v>7406.7199999999993</v>
      </c>
      <c r="F1861">
        <v>-6.7199999999993452</v>
      </c>
    </row>
    <row r="1862" spans="1:6" x14ac:dyDescent="0.25">
      <c r="A1862">
        <v>1859</v>
      </c>
      <c r="B1862" t="s">
        <v>1859</v>
      </c>
      <c r="C1862" t="s">
        <v>1853</v>
      </c>
      <c r="D1862">
        <v>3900</v>
      </c>
      <c r="E1862">
        <v>3031.9300000000003</v>
      </c>
      <c r="F1862">
        <v>868.06999999999971</v>
      </c>
    </row>
    <row r="1863" spans="1:6" x14ac:dyDescent="0.25">
      <c r="A1863">
        <v>1860</v>
      </c>
      <c r="B1863" t="s">
        <v>1856</v>
      </c>
      <c r="C1863" t="s">
        <v>1849</v>
      </c>
      <c r="D1863">
        <v>1400</v>
      </c>
      <c r="E1863">
        <v>1400</v>
      </c>
      <c r="F1863">
        <v>0</v>
      </c>
    </row>
    <row r="1864" spans="1:6" x14ac:dyDescent="0.25">
      <c r="A1864">
        <v>1861</v>
      </c>
      <c r="B1864" t="s">
        <v>1859</v>
      </c>
      <c r="C1864" t="s">
        <v>1853</v>
      </c>
      <c r="D1864">
        <v>1500</v>
      </c>
      <c r="E1864">
        <v>1462.25</v>
      </c>
      <c r="F1864">
        <v>37.75</v>
      </c>
    </row>
    <row r="1865" spans="1:6" x14ac:dyDescent="0.25">
      <c r="A1865">
        <v>1862</v>
      </c>
      <c r="B1865" t="s">
        <v>1856</v>
      </c>
      <c r="C1865" t="s">
        <v>1849</v>
      </c>
      <c r="D1865">
        <v>400</v>
      </c>
      <c r="E1865">
        <v>400</v>
      </c>
      <c r="F1865">
        <v>0</v>
      </c>
    </row>
    <row r="1866" spans="1:6" x14ac:dyDescent="0.25">
      <c r="A1866">
        <v>1863</v>
      </c>
      <c r="B1866" t="s">
        <v>1859</v>
      </c>
      <c r="C1866" t="s">
        <v>1853</v>
      </c>
      <c r="D1866">
        <v>5400</v>
      </c>
      <c r="E1866">
        <v>4880.74</v>
      </c>
      <c r="F1866">
        <v>519.26000000000022</v>
      </c>
    </row>
    <row r="1867" spans="1:6" x14ac:dyDescent="0.25">
      <c r="A1867">
        <v>1864</v>
      </c>
      <c r="B1867" t="s">
        <v>1856</v>
      </c>
      <c r="C1867" t="s">
        <v>1849</v>
      </c>
      <c r="D1867">
        <v>2400</v>
      </c>
      <c r="E1867">
        <v>2400</v>
      </c>
      <c r="F1867">
        <v>0</v>
      </c>
    </row>
    <row r="1868" spans="1:6" x14ac:dyDescent="0.25">
      <c r="A1868">
        <v>1865</v>
      </c>
      <c r="B1868" t="s">
        <v>1859</v>
      </c>
      <c r="C1868" t="s">
        <v>1853</v>
      </c>
      <c r="D1868">
        <v>4800</v>
      </c>
      <c r="E1868">
        <v>4186.49</v>
      </c>
      <c r="F1868">
        <v>613.51000000000022</v>
      </c>
    </row>
    <row r="1869" spans="1:6" x14ac:dyDescent="0.25">
      <c r="A1869">
        <v>1866</v>
      </c>
      <c r="B1869" t="s">
        <v>1856</v>
      </c>
      <c r="C1869" t="s">
        <v>1849</v>
      </c>
      <c r="D1869">
        <v>1800</v>
      </c>
      <c r="E1869">
        <v>1800</v>
      </c>
      <c r="F1869">
        <v>0</v>
      </c>
    </row>
    <row r="1870" spans="1:6" x14ac:dyDescent="0.25">
      <c r="A1870">
        <v>1867</v>
      </c>
      <c r="B1870" t="s">
        <v>1856</v>
      </c>
      <c r="C1870" t="s">
        <v>1849</v>
      </c>
      <c r="D1870">
        <v>1800</v>
      </c>
      <c r="E1870">
        <v>1800</v>
      </c>
      <c r="F1870">
        <v>0</v>
      </c>
    </row>
    <row r="1871" spans="1:6" x14ac:dyDescent="0.25">
      <c r="A1871">
        <v>1868</v>
      </c>
      <c r="B1871" t="s">
        <v>1856</v>
      </c>
      <c r="C1871" t="s">
        <v>1849</v>
      </c>
      <c r="D1871">
        <v>1800</v>
      </c>
      <c r="E1871">
        <v>1800</v>
      </c>
      <c r="F1871">
        <v>0</v>
      </c>
    </row>
    <row r="1872" spans="1:6" x14ac:dyDescent="0.25">
      <c r="A1872">
        <v>1869</v>
      </c>
      <c r="B1872" t="s">
        <v>1859</v>
      </c>
      <c r="C1872" t="s">
        <v>1853</v>
      </c>
      <c r="D1872">
        <v>3500</v>
      </c>
      <c r="E1872">
        <v>2567</v>
      </c>
      <c r="F1872">
        <v>933</v>
      </c>
    </row>
    <row r="1873" spans="1:6" x14ac:dyDescent="0.25">
      <c r="A1873">
        <v>1870</v>
      </c>
      <c r="B1873" t="s">
        <v>1856</v>
      </c>
      <c r="C1873" t="s">
        <v>1849</v>
      </c>
      <c r="D1873">
        <v>1000</v>
      </c>
      <c r="E1873">
        <v>1000</v>
      </c>
      <c r="F1873">
        <v>0</v>
      </c>
    </row>
    <row r="1874" spans="1:6" x14ac:dyDescent="0.25">
      <c r="A1874">
        <v>1871</v>
      </c>
      <c r="B1874" t="s">
        <v>1856</v>
      </c>
      <c r="C1874" t="s">
        <v>1849</v>
      </c>
      <c r="D1874">
        <v>700</v>
      </c>
      <c r="E1874">
        <v>700</v>
      </c>
      <c r="F1874">
        <v>0</v>
      </c>
    </row>
    <row r="1875" spans="1:6" x14ac:dyDescent="0.25">
      <c r="A1875">
        <v>1872</v>
      </c>
      <c r="B1875" t="s">
        <v>1859</v>
      </c>
      <c r="C1875" t="s">
        <v>1853</v>
      </c>
      <c r="D1875">
        <v>2700</v>
      </c>
      <c r="E1875">
        <v>1379.6</v>
      </c>
      <c r="F1875">
        <v>1320.4</v>
      </c>
    </row>
    <row r="1876" spans="1:6" x14ac:dyDescent="0.25">
      <c r="A1876">
        <v>1873</v>
      </c>
      <c r="B1876" t="s">
        <v>1859</v>
      </c>
      <c r="C1876" t="s">
        <v>1853</v>
      </c>
      <c r="D1876">
        <v>3200</v>
      </c>
      <c r="E1876">
        <v>2795.17</v>
      </c>
      <c r="F1876">
        <v>404.82999999999993</v>
      </c>
    </row>
    <row r="1877" spans="1:6" x14ac:dyDescent="0.25">
      <c r="A1877">
        <v>1874</v>
      </c>
      <c r="B1877" t="s">
        <v>1856</v>
      </c>
      <c r="C1877" t="s">
        <v>1849</v>
      </c>
      <c r="D1877">
        <v>1200</v>
      </c>
      <c r="E1877">
        <v>1200</v>
      </c>
      <c r="F1877">
        <v>0</v>
      </c>
    </row>
    <row r="1878" spans="1:6" x14ac:dyDescent="0.25">
      <c r="A1878">
        <v>1875</v>
      </c>
      <c r="B1878" t="s">
        <v>1859</v>
      </c>
      <c r="C1878" t="s">
        <v>1853</v>
      </c>
      <c r="D1878">
        <v>1900</v>
      </c>
      <c r="E1878">
        <v>940.19</v>
      </c>
      <c r="F1878">
        <v>959.81</v>
      </c>
    </row>
    <row r="1879" spans="1:6" x14ac:dyDescent="0.25">
      <c r="A1879">
        <v>1876</v>
      </c>
      <c r="B1879" t="s">
        <v>1856</v>
      </c>
      <c r="C1879" t="s">
        <v>1849</v>
      </c>
      <c r="D1879">
        <v>400</v>
      </c>
      <c r="E1879">
        <v>400</v>
      </c>
      <c r="F1879">
        <v>0</v>
      </c>
    </row>
    <row r="1880" spans="1:6" x14ac:dyDescent="0.25">
      <c r="A1880">
        <v>1877</v>
      </c>
      <c r="B1880" t="s">
        <v>1859</v>
      </c>
      <c r="C1880" t="s">
        <v>1853</v>
      </c>
      <c r="D1880">
        <v>5100</v>
      </c>
      <c r="E1880">
        <v>4089.75</v>
      </c>
      <c r="F1880">
        <v>1010.25</v>
      </c>
    </row>
    <row r="1881" spans="1:6" x14ac:dyDescent="0.25">
      <c r="A1881">
        <v>1878</v>
      </c>
      <c r="B1881" t="s">
        <v>1856</v>
      </c>
      <c r="C1881" t="s">
        <v>1849</v>
      </c>
      <c r="D1881">
        <v>2100</v>
      </c>
      <c r="E1881">
        <v>2100</v>
      </c>
      <c r="F1881">
        <v>0</v>
      </c>
    </row>
    <row r="1882" spans="1:6" x14ac:dyDescent="0.25">
      <c r="A1882">
        <v>1879</v>
      </c>
      <c r="B1882" t="s">
        <v>1859</v>
      </c>
      <c r="C1882" t="s">
        <v>1853</v>
      </c>
      <c r="D1882">
        <v>3600</v>
      </c>
      <c r="E1882">
        <v>2848.21</v>
      </c>
      <c r="F1882">
        <v>751.79</v>
      </c>
    </row>
    <row r="1883" spans="1:6" x14ac:dyDescent="0.25">
      <c r="A1883">
        <v>1880</v>
      </c>
      <c r="B1883" t="s">
        <v>1856</v>
      </c>
      <c r="C1883" t="s">
        <v>1849</v>
      </c>
      <c r="D1883">
        <v>1200</v>
      </c>
      <c r="E1883">
        <v>1200</v>
      </c>
      <c r="F1883">
        <v>0</v>
      </c>
    </row>
    <row r="1884" spans="1:6" x14ac:dyDescent="0.25">
      <c r="A1884">
        <v>1881</v>
      </c>
      <c r="B1884" t="s">
        <v>1859</v>
      </c>
      <c r="C1884" t="s">
        <v>1853</v>
      </c>
      <c r="D1884">
        <v>1800</v>
      </c>
      <c r="E1884">
        <v>1610</v>
      </c>
      <c r="F1884">
        <v>190</v>
      </c>
    </row>
    <row r="1885" spans="1:6" x14ac:dyDescent="0.25">
      <c r="A1885">
        <v>1882</v>
      </c>
      <c r="B1885" t="s">
        <v>1856</v>
      </c>
      <c r="C1885" t="s">
        <v>1849</v>
      </c>
      <c r="D1885">
        <v>800</v>
      </c>
      <c r="E1885">
        <v>800</v>
      </c>
      <c r="F1885">
        <v>0</v>
      </c>
    </row>
    <row r="1886" spans="1:6" x14ac:dyDescent="0.25">
      <c r="A1886">
        <v>1883</v>
      </c>
      <c r="B1886" t="s">
        <v>1859</v>
      </c>
      <c r="C1886" t="s">
        <v>1853</v>
      </c>
      <c r="D1886">
        <v>1400</v>
      </c>
      <c r="E1886">
        <v>1012.32</v>
      </c>
      <c r="F1886">
        <v>387.67999999999995</v>
      </c>
    </row>
    <row r="1887" spans="1:6" x14ac:dyDescent="0.25">
      <c r="A1887">
        <v>1884</v>
      </c>
      <c r="B1887" t="s">
        <v>1856</v>
      </c>
      <c r="C1887" t="s">
        <v>1849</v>
      </c>
      <c r="D1887">
        <v>400</v>
      </c>
      <c r="E1887">
        <v>400</v>
      </c>
      <c r="F1887">
        <v>0</v>
      </c>
    </row>
    <row r="1888" spans="1:6" x14ac:dyDescent="0.25">
      <c r="A1888">
        <v>1885</v>
      </c>
      <c r="B1888" t="s">
        <v>1856</v>
      </c>
      <c r="C1888" t="s">
        <v>1849</v>
      </c>
      <c r="D1888">
        <v>400</v>
      </c>
      <c r="E1888">
        <v>400</v>
      </c>
      <c r="F1888">
        <v>0</v>
      </c>
    </row>
    <row r="1889" spans="1:6" x14ac:dyDescent="0.25">
      <c r="A1889">
        <v>1886</v>
      </c>
      <c r="B1889" t="s">
        <v>1856</v>
      </c>
      <c r="C1889" t="s">
        <v>1849</v>
      </c>
      <c r="D1889">
        <v>400</v>
      </c>
      <c r="E1889">
        <v>400</v>
      </c>
      <c r="F1889">
        <v>0</v>
      </c>
    </row>
    <row r="1890" spans="1:6" x14ac:dyDescent="0.25">
      <c r="A1890">
        <v>1887</v>
      </c>
      <c r="B1890" t="s">
        <v>1859</v>
      </c>
      <c r="C1890" t="s">
        <v>1853</v>
      </c>
      <c r="D1890">
        <v>5800</v>
      </c>
      <c r="E1890">
        <v>5033.8600000000006</v>
      </c>
      <c r="F1890">
        <v>766.13999999999942</v>
      </c>
    </row>
    <row r="1891" spans="1:6" x14ac:dyDescent="0.25">
      <c r="A1891">
        <v>1888</v>
      </c>
      <c r="B1891" t="s">
        <v>1856</v>
      </c>
      <c r="C1891" t="s">
        <v>1849</v>
      </c>
      <c r="D1891">
        <v>1800</v>
      </c>
      <c r="E1891">
        <v>1800</v>
      </c>
      <c r="F1891">
        <v>0</v>
      </c>
    </row>
    <row r="1892" spans="1:6" x14ac:dyDescent="0.25">
      <c r="A1892">
        <v>1889</v>
      </c>
      <c r="B1892" t="s">
        <v>1859</v>
      </c>
      <c r="C1892" t="s">
        <v>1853</v>
      </c>
      <c r="D1892">
        <v>4500</v>
      </c>
      <c r="E1892">
        <v>4039.15</v>
      </c>
      <c r="F1892">
        <v>460.84999999999991</v>
      </c>
    </row>
    <row r="1893" spans="1:6" x14ac:dyDescent="0.25">
      <c r="A1893">
        <v>1890</v>
      </c>
      <c r="B1893" t="s">
        <v>1856</v>
      </c>
      <c r="C1893" t="s">
        <v>1849</v>
      </c>
      <c r="D1893">
        <v>1500</v>
      </c>
      <c r="E1893">
        <v>1500</v>
      </c>
      <c r="F1893">
        <v>0</v>
      </c>
    </row>
    <row r="1894" spans="1:6" x14ac:dyDescent="0.25">
      <c r="A1894">
        <v>1891</v>
      </c>
      <c r="B1894" t="s">
        <v>1859</v>
      </c>
      <c r="C1894" t="s">
        <v>1853</v>
      </c>
      <c r="D1894">
        <v>4200</v>
      </c>
      <c r="E1894">
        <v>2587.9700000000003</v>
      </c>
      <c r="F1894">
        <v>1612.0299999999997</v>
      </c>
    </row>
    <row r="1895" spans="1:6" x14ac:dyDescent="0.25">
      <c r="A1895">
        <v>1892</v>
      </c>
      <c r="B1895" t="s">
        <v>1856</v>
      </c>
      <c r="C1895" t="s">
        <v>1849</v>
      </c>
      <c r="D1895">
        <v>1200</v>
      </c>
      <c r="E1895">
        <v>1200</v>
      </c>
      <c r="F1895">
        <v>0</v>
      </c>
    </row>
    <row r="1896" spans="1:6" x14ac:dyDescent="0.25">
      <c r="A1896">
        <v>1893</v>
      </c>
      <c r="B1896" t="s">
        <v>1859</v>
      </c>
      <c r="C1896" t="s">
        <v>1853</v>
      </c>
      <c r="D1896">
        <v>6300</v>
      </c>
      <c r="E1896">
        <v>5175.55</v>
      </c>
      <c r="F1896">
        <v>1124.4499999999998</v>
      </c>
    </row>
    <row r="1897" spans="1:6" x14ac:dyDescent="0.25">
      <c r="A1897">
        <v>1894</v>
      </c>
      <c r="B1897" t="s">
        <v>1856</v>
      </c>
      <c r="C1897" t="s">
        <v>1849</v>
      </c>
      <c r="D1897">
        <v>2800</v>
      </c>
      <c r="E1897">
        <v>2800</v>
      </c>
      <c r="F1897">
        <v>0</v>
      </c>
    </row>
    <row r="1898" spans="1:6" x14ac:dyDescent="0.25">
      <c r="A1898">
        <v>1895</v>
      </c>
      <c r="B1898" t="s">
        <v>1859</v>
      </c>
      <c r="C1898" t="s">
        <v>1853</v>
      </c>
      <c r="D1898">
        <v>4200</v>
      </c>
      <c r="E1898">
        <v>2710.04</v>
      </c>
      <c r="F1898">
        <v>1489.96</v>
      </c>
    </row>
    <row r="1899" spans="1:6" x14ac:dyDescent="0.25">
      <c r="A1899">
        <v>1896</v>
      </c>
      <c r="B1899" t="s">
        <v>1856</v>
      </c>
      <c r="C1899" t="s">
        <v>1849</v>
      </c>
      <c r="D1899">
        <v>1200</v>
      </c>
      <c r="E1899">
        <v>1200</v>
      </c>
      <c r="F1899">
        <v>0</v>
      </c>
    </row>
    <row r="1900" spans="1:6" x14ac:dyDescent="0.25">
      <c r="A1900">
        <v>1897</v>
      </c>
      <c r="B1900" t="s">
        <v>1859</v>
      </c>
      <c r="C1900" t="s">
        <v>1853</v>
      </c>
      <c r="D1900">
        <v>5900</v>
      </c>
      <c r="E1900">
        <v>4770.04</v>
      </c>
      <c r="F1900">
        <v>1129.96</v>
      </c>
    </row>
    <row r="1901" spans="1:6" x14ac:dyDescent="0.25">
      <c r="A1901">
        <v>1898</v>
      </c>
      <c r="B1901" t="s">
        <v>1856</v>
      </c>
      <c r="C1901" t="s">
        <v>1849</v>
      </c>
      <c r="D1901">
        <v>2400</v>
      </c>
      <c r="E1901">
        <v>2400</v>
      </c>
      <c r="F1901">
        <v>0</v>
      </c>
    </row>
    <row r="1902" spans="1:6" x14ac:dyDescent="0.25">
      <c r="A1902">
        <v>1899</v>
      </c>
      <c r="B1902" t="s">
        <v>1859</v>
      </c>
      <c r="C1902" t="s">
        <v>1853</v>
      </c>
      <c r="D1902">
        <v>5300</v>
      </c>
      <c r="E1902">
        <v>4282.5599999999995</v>
      </c>
      <c r="F1902">
        <v>1017.4400000000005</v>
      </c>
    </row>
    <row r="1903" spans="1:6" x14ac:dyDescent="0.25">
      <c r="A1903">
        <v>1900</v>
      </c>
      <c r="B1903" t="s">
        <v>1856</v>
      </c>
      <c r="C1903" t="s">
        <v>1849</v>
      </c>
      <c r="D1903">
        <v>1800</v>
      </c>
      <c r="E1903">
        <v>1800</v>
      </c>
      <c r="F1903">
        <v>0</v>
      </c>
    </row>
    <row r="1904" spans="1:6" x14ac:dyDescent="0.25">
      <c r="A1904">
        <v>1901</v>
      </c>
      <c r="B1904" t="s">
        <v>1856</v>
      </c>
      <c r="C1904" t="s">
        <v>1849</v>
      </c>
      <c r="D1904">
        <v>800</v>
      </c>
      <c r="E1904">
        <v>800</v>
      </c>
      <c r="F1904">
        <v>0</v>
      </c>
    </row>
    <row r="1905" spans="1:6" x14ac:dyDescent="0.25">
      <c r="A1905">
        <v>1902</v>
      </c>
      <c r="B1905" t="s">
        <v>1859</v>
      </c>
      <c r="C1905" t="s">
        <v>1853</v>
      </c>
      <c r="D1905">
        <v>5500</v>
      </c>
      <c r="E1905">
        <v>5646</v>
      </c>
      <c r="F1905">
        <v>-146</v>
      </c>
    </row>
    <row r="1906" spans="1:6" x14ac:dyDescent="0.25">
      <c r="A1906">
        <v>1903</v>
      </c>
      <c r="B1906" t="s">
        <v>1856</v>
      </c>
      <c r="C1906" t="s">
        <v>1849</v>
      </c>
      <c r="D1906">
        <v>3000</v>
      </c>
      <c r="E1906">
        <v>3000</v>
      </c>
      <c r="F1906">
        <v>0</v>
      </c>
    </row>
    <row r="1907" spans="1:6" x14ac:dyDescent="0.25">
      <c r="A1907">
        <v>1904</v>
      </c>
      <c r="B1907" t="s">
        <v>1856</v>
      </c>
      <c r="C1907" t="s">
        <v>1849</v>
      </c>
      <c r="D1907">
        <v>3000</v>
      </c>
      <c r="E1907">
        <v>3000</v>
      </c>
      <c r="F1907">
        <v>0</v>
      </c>
    </row>
    <row r="1908" spans="1:6" x14ac:dyDescent="0.25">
      <c r="A1908">
        <v>1905</v>
      </c>
      <c r="B1908" t="s">
        <v>1856</v>
      </c>
      <c r="C1908" t="s">
        <v>1849</v>
      </c>
      <c r="D1908">
        <v>4500</v>
      </c>
      <c r="E1908">
        <v>4500</v>
      </c>
      <c r="F1908">
        <v>0</v>
      </c>
    </row>
    <row r="1909" spans="1:6" x14ac:dyDescent="0.25">
      <c r="A1909">
        <v>1906</v>
      </c>
      <c r="B1909" t="s">
        <v>1856</v>
      </c>
      <c r="C1909" t="s">
        <v>1849</v>
      </c>
      <c r="D1909">
        <v>1500</v>
      </c>
      <c r="E1909">
        <v>1500</v>
      </c>
      <c r="F1909">
        <v>0</v>
      </c>
    </row>
    <row r="1910" spans="1:6" x14ac:dyDescent="0.25">
      <c r="A1910">
        <v>1907</v>
      </c>
      <c r="B1910" t="s">
        <v>1856</v>
      </c>
      <c r="C1910" t="s">
        <v>1849</v>
      </c>
      <c r="D1910">
        <v>1000</v>
      </c>
      <c r="E1910">
        <v>1000</v>
      </c>
      <c r="F1910">
        <v>0</v>
      </c>
    </row>
    <row r="1911" spans="1:6" x14ac:dyDescent="0.25">
      <c r="A1911">
        <v>1908</v>
      </c>
      <c r="B1911" t="s">
        <v>1856</v>
      </c>
      <c r="C1911" t="s">
        <v>1849</v>
      </c>
      <c r="D1911">
        <v>1000</v>
      </c>
      <c r="E1911">
        <v>1000</v>
      </c>
      <c r="F1911">
        <v>0</v>
      </c>
    </row>
    <row r="1912" spans="1:6" x14ac:dyDescent="0.25">
      <c r="A1912">
        <v>1909</v>
      </c>
      <c r="B1912" t="s">
        <v>1859</v>
      </c>
      <c r="C1912" t="s">
        <v>1853</v>
      </c>
      <c r="D1912">
        <v>7000</v>
      </c>
      <c r="E1912">
        <v>7114.5</v>
      </c>
      <c r="F1912">
        <v>-114.5</v>
      </c>
    </row>
    <row r="1913" spans="1:6" x14ac:dyDescent="0.25">
      <c r="A1913">
        <v>1910</v>
      </c>
      <c r="B1913" t="s">
        <v>1856</v>
      </c>
      <c r="C1913" t="s">
        <v>1849</v>
      </c>
      <c r="D1913">
        <v>3000</v>
      </c>
      <c r="E1913">
        <v>3000</v>
      </c>
      <c r="F1913">
        <v>0</v>
      </c>
    </row>
    <row r="1914" spans="1:6" x14ac:dyDescent="0.25">
      <c r="A1914">
        <v>1911</v>
      </c>
      <c r="B1914" t="s">
        <v>1856</v>
      </c>
      <c r="C1914" t="s">
        <v>1849</v>
      </c>
      <c r="D1914">
        <v>1500</v>
      </c>
      <c r="E1914">
        <v>1500</v>
      </c>
      <c r="F1914">
        <v>0</v>
      </c>
    </row>
    <row r="1915" spans="1:6" x14ac:dyDescent="0.25">
      <c r="A1915">
        <v>1912</v>
      </c>
      <c r="B1915" t="s">
        <v>1856</v>
      </c>
      <c r="C1915" t="s">
        <v>1849</v>
      </c>
      <c r="D1915">
        <v>3000</v>
      </c>
      <c r="E1915">
        <v>3000</v>
      </c>
      <c r="F1915">
        <v>0</v>
      </c>
    </row>
    <row r="1916" spans="1:6" x14ac:dyDescent="0.25">
      <c r="A1916">
        <v>1913</v>
      </c>
      <c r="B1916" t="s">
        <v>1856</v>
      </c>
      <c r="C1916" t="s">
        <v>1849</v>
      </c>
      <c r="D1916">
        <v>1500</v>
      </c>
      <c r="E1916">
        <v>1500</v>
      </c>
      <c r="F1916">
        <v>0</v>
      </c>
    </row>
    <row r="1917" spans="1:6" x14ac:dyDescent="0.25">
      <c r="A1917">
        <v>1914</v>
      </c>
      <c r="B1917" t="s">
        <v>1856</v>
      </c>
      <c r="C1917" t="s">
        <v>1849</v>
      </c>
      <c r="D1917">
        <v>2000</v>
      </c>
      <c r="E1917">
        <v>2000</v>
      </c>
      <c r="F1917">
        <v>0</v>
      </c>
    </row>
    <row r="1918" spans="1:6" x14ac:dyDescent="0.25">
      <c r="A1918">
        <v>1915</v>
      </c>
      <c r="B1918" t="s">
        <v>1856</v>
      </c>
      <c r="C1918" t="s">
        <v>1849</v>
      </c>
      <c r="D1918">
        <v>3000</v>
      </c>
      <c r="E1918">
        <v>3000</v>
      </c>
      <c r="F1918">
        <v>0</v>
      </c>
    </row>
    <row r="1919" spans="1:6" x14ac:dyDescent="0.25">
      <c r="A1919">
        <v>1916</v>
      </c>
      <c r="B1919" t="s">
        <v>1859</v>
      </c>
      <c r="C1919" t="s">
        <v>1853</v>
      </c>
      <c r="D1919">
        <v>5500</v>
      </c>
      <c r="E1919">
        <v>5605.8099999999995</v>
      </c>
      <c r="F1919">
        <v>-105.80999999999949</v>
      </c>
    </row>
    <row r="1920" spans="1:6" x14ac:dyDescent="0.25">
      <c r="A1920">
        <v>1917</v>
      </c>
      <c r="B1920" t="s">
        <v>1856</v>
      </c>
      <c r="C1920" t="s">
        <v>1849</v>
      </c>
      <c r="D1920">
        <v>1500</v>
      </c>
      <c r="E1920">
        <v>1500</v>
      </c>
      <c r="F1920">
        <v>0</v>
      </c>
    </row>
    <row r="1921" spans="1:6" x14ac:dyDescent="0.25">
      <c r="A1921">
        <v>1918</v>
      </c>
      <c r="B1921" t="s">
        <v>1859</v>
      </c>
      <c r="C1921" t="s">
        <v>1853</v>
      </c>
      <c r="D1921">
        <v>5500</v>
      </c>
      <c r="E1921">
        <v>5411.3600000000006</v>
      </c>
      <c r="F1921">
        <v>88.639999999999418</v>
      </c>
    </row>
    <row r="1922" spans="1:6" x14ac:dyDescent="0.25">
      <c r="A1922">
        <v>1919</v>
      </c>
      <c r="B1922" t="s">
        <v>1856</v>
      </c>
      <c r="C1922" t="s">
        <v>1849</v>
      </c>
      <c r="D1922">
        <v>1500</v>
      </c>
      <c r="E1922">
        <v>1500</v>
      </c>
      <c r="F1922">
        <v>0</v>
      </c>
    </row>
    <row r="1923" spans="1:6" x14ac:dyDescent="0.25">
      <c r="A1923">
        <v>1920</v>
      </c>
      <c r="B1923" t="s">
        <v>1856</v>
      </c>
      <c r="C1923" t="s">
        <v>1849</v>
      </c>
      <c r="D1923">
        <v>1500</v>
      </c>
      <c r="E1923">
        <v>1500</v>
      </c>
      <c r="F1923">
        <v>0</v>
      </c>
    </row>
    <row r="1924" spans="1:6" x14ac:dyDescent="0.25">
      <c r="A1924">
        <v>1921</v>
      </c>
      <c r="B1924" t="s">
        <v>1856</v>
      </c>
      <c r="C1924" t="s">
        <v>1849</v>
      </c>
      <c r="D1924">
        <v>1500</v>
      </c>
      <c r="E1924">
        <v>1500</v>
      </c>
      <c r="F1924">
        <v>0</v>
      </c>
    </row>
    <row r="1925" spans="1:6" x14ac:dyDescent="0.25">
      <c r="A1925">
        <v>1922</v>
      </c>
      <c r="B1925" t="s">
        <v>1856</v>
      </c>
      <c r="C1925" t="s">
        <v>1849</v>
      </c>
      <c r="D1925">
        <v>3000</v>
      </c>
      <c r="E1925">
        <v>3000</v>
      </c>
      <c r="F1925">
        <v>0</v>
      </c>
    </row>
    <row r="1926" spans="1:6" x14ac:dyDescent="0.25">
      <c r="A1926">
        <v>1923</v>
      </c>
      <c r="B1926" t="s">
        <v>1859</v>
      </c>
      <c r="C1926" t="s">
        <v>1853</v>
      </c>
      <c r="D1926">
        <v>7000</v>
      </c>
      <c r="E1926">
        <v>7004.98</v>
      </c>
      <c r="F1926">
        <v>-4.9799999999995634</v>
      </c>
    </row>
    <row r="1927" spans="1:6" x14ac:dyDescent="0.25">
      <c r="A1927">
        <v>1924</v>
      </c>
      <c r="B1927" t="s">
        <v>1856</v>
      </c>
      <c r="C1927" t="s">
        <v>1849</v>
      </c>
      <c r="D1927">
        <v>1500</v>
      </c>
      <c r="E1927">
        <v>1500</v>
      </c>
      <c r="F1927">
        <v>0</v>
      </c>
    </row>
    <row r="1928" spans="1:6" x14ac:dyDescent="0.25">
      <c r="A1928">
        <v>1925</v>
      </c>
      <c r="B1928" t="s">
        <v>1856</v>
      </c>
      <c r="C1928" t="s">
        <v>1849</v>
      </c>
      <c r="D1928">
        <v>3000</v>
      </c>
      <c r="E1928">
        <v>3000</v>
      </c>
      <c r="F1928">
        <v>0</v>
      </c>
    </row>
    <row r="1929" spans="1:6" x14ac:dyDescent="0.25">
      <c r="A1929">
        <v>1926</v>
      </c>
      <c r="B1929" t="s">
        <v>1856</v>
      </c>
      <c r="C1929" t="s">
        <v>1849</v>
      </c>
      <c r="D1929">
        <v>3000</v>
      </c>
      <c r="E1929">
        <v>3000</v>
      </c>
      <c r="F1929">
        <v>0</v>
      </c>
    </row>
    <row r="1930" spans="1:6" x14ac:dyDescent="0.25">
      <c r="A1930">
        <v>1927</v>
      </c>
      <c r="B1930" t="s">
        <v>1856</v>
      </c>
      <c r="C1930" t="s">
        <v>1849</v>
      </c>
      <c r="D1930">
        <v>1500</v>
      </c>
      <c r="E1930">
        <v>1500</v>
      </c>
      <c r="F1930">
        <v>0</v>
      </c>
    </row>
    <row r="1931" spans="1:6" x14ac:dyDescent="0.25">
      <c r="A1931">
        <v>1928</v>
      </c>
      <c r="B1931" t="s">
        <v>1856</v>
      </c>
      <c r="C1931" t="s">
        <v>1849</v>
      </c>
      <c r="D1931">
        <v>3000</v>
      </c>
      <c r="E1931">
        <v>3000</v>
      </c>
      <c r="F1931">
        <v>0</v>
      </c>
    </row>
    <row r="1932" spans="1:6" x14ac:dyDescent="0.25">
      <c r="A1932">
        <v>1929</v>
      </c>
      <c r="B1932" t="s">
        <v>1859</v>
      </c>
      <c r="C1932" t="s">
        <v>1853</v>
      </c>
      <c r="D1932">
        <v>5500</v>
      </c>
      <c r="E1932">
        <v>5789.58</v>
      </c>
      <c r="F1932">
        <v>-289.57999999999993</v>
      </c>
    </row>
    <row r="1933" spans="1:6" x14ac:dyDescent="0.25">
      <c r="A1933">
        <v>1930</v>
      </c>
      <c r="B1933" t="s">
        <v>1856</v>
      </c>
      <c r="C1933" t="s">
        <v>1849</v>
      </c>
      <c r="D1933">
        <v>1500</v>
      </c>
      <c r="E1933">
        <v>1500</v>
      </c>
      <c r="F1933">
        <v>0</v>
      </c>
    </row>
    <row r="1934" spans="1:6" x14ac:dyDescent="0.25">
      <c r="A1934">
        <v>1931</v>
      </c>
      <c r="B1934" t="s">
        <v>1859</v>
      </c>
      <c r="C1934" t="s">
        <v>1853</v>
      </c>
      <c r="D1934">
        <v>9000</v>
      </c>
      <c r="E1934">
        <v>9086</v>
      </c>
      <c r="F1934">
        <v>-86</v>
      </c>
    </row>
    <row r="1935" spans="1:6" x14ac:dyDescent="0.25">
      <c r="A1935">
        <v>1932</v>
      </c>
      <c r="B1935" t="s">
        <v>1856</v>
      </c>
      <c r="C1935" t="s">
        <v>1849</v>
      </c>
      <c r="D1935">
        <v>3000</v>
      </c>
      <c r="E1935">
        <v>3000</v>
      </c>
      <c r="F1935">
        <v>0</v>
      </c>
    </row>
    <row r="1936" spans="1:6" x14ac:dyDescent="0.25">
      <c r="A1936">
        <v>1933</v>
      </c>
      <c r="B1936" t="s">
        <v>1856</v>
      </c>
      <c r="C1936" t="s">
        <v>1849</v>
      </c>
      <c r="D1936">
        <v>1500</v>
      </c>
      <c r="E1936">
        <v>1500</v>
      </c>
      <c r="F1936">
        <v>0</v>
      </c>
    </row>
    <row r="1937" spans="1:6" x14ac:dyDescent="0.25">
      <c r="A1937">
        <v>1934</v>
      </c>
      <c r="B1937" t="s">
        <v>1856</v>
      </c>
      <c r="C1937" t="s">
        <v>1849</v>
      </c>
      <c r="D1937">
        <v>1500</v>
      </c>
      <c r="E1937">
        <v>1500</v>
      </c>
      <c r="F1937">
        <v>0</v>
      </c>
    </row>
    <row r="1938" spans="1:6" x14ac:dyDescent="0.25">
      <c r="A1938">
        <v>1935</v>
      </c>
      <c r="B1938" t="s">
        <v>1856</v>
      </c>
      <c r="C1938" t="s">
        <v>1849</v>
      </c>
      <c r="D1938">
        <v>1500</v>
      </c>
      <c r="E1938">
        <v>1500</v>
      </c>
      <c r="F1938">
        <v>0</v>
      </c>
    </row>
    <row r="1939" spans="1:6" x14ac:dyDescent="0.25">
      <c r="A1939">
        <v>1936</v>
      </c>
      <c r="B1939" t="s">
        <v>1856</v>
      </c>
      <c r="C1939" t="s">
        <v>1849</v>
      </c>
      <c r="D1939">
        <v>1500</v>
      </c>
      <c r="E1939">
        <v>1500</v>
      </c>
      <c r="F1939">
        <v>0</v>
      </c>
    </row>
    <row r="1940" spans="1:6" x14ac:dyDescent="0.25">
      <c r="A1940">
        <v>1937</v>
      </c>
      <c r="B1940" t="s">
        <v>1856</v>
      </c>
      <c r="C1940" t="s">
        <v>1849</v>
      </c>
      <c r="D1940">
        <v>3000</v>
      </c>
      <c r="E1940">
        <v>3000</v>
      </c>
      <c r="F1940">
        <v>0</v>
      </c>
    </row>
    <row r="1941" spans="1:6" x14ac:dyDescent="0.25">
      <c r="A1941">
        <v>1938</v>
      </c>
      <c r="B1941" t="s">
        <v>1856</v>
      </c>
      <c r="C1941" t="s">
        <v>1849</v>
      </c>
      <c r="D1941">
        <v>400</v>
      </c>
      <c r="E1941">
        <v>400</v>
      </c>
      <c r="F1941">
        <v>0</v>
      </c>
    </row>
    <row r="1942" spans="1:6" x14ac:dyDescent="0.25">
      <c r="A1942">
        <v>1939</v>
      </c>
      <c r="B1942" t="s">
        <v>1856</v>
      </c>
      <c r="C1942" t="s">
        <v>1849</v>
      </c>
      <c r="D1942">
        <v>400</v>
      </c>
      <c r="E1942">
        <v>400</v>
      </c>
      <c r="F1942">
        <v>0</v>
      </c>
    </row>
    <row r="1943" spans="1:6" x14ac:dyDescent="0.25">
      <c r="A1943">
        <v>1940</v>
      </c>
      <c r="B1943" t="s">
        <v>1856</v>
      </c>
      <c r="C1943" t="s">
        <v>1849</v>
      </c>
      <c r="D1943">
        <v>400</v>
      </c>
      <c r="E1943">
        <v>400</v>
      </c>
      <c r="F1943">
        <v>0</v>
      </c>
    </row>
    <row r="1944" spans="1:6" x14ac:dyDescent="0.25">
      <c r="A1944">
        <v>1941</v>
      </c>
      <c r="B1944" t="s">
        <v>1856</v>
      </c>
      <c r="C1944" t="s">
        <v>1849</v>
      </c>
      <c r="D1944">
        <v>1500</v>
      </c>
      <c r="E1944">
        <v>1500</v>
      </c>
      <c r="F1944">
        <v>0</v>
      </c>
    </row>
    <row r="1945" spans="1:6" x14ac:dyDescent="0.25">
      <c r="A1945">
        <v>1942</v>
      </c>
      <c r="B1945" t="s">
        <v>1856</v>
      </c>
      <c r="C1945" t="s">
        <v>1849</v>
      </c>
      <c r="D1945">
        <v>1500</v>
      </c>
      <c r="E1945">
        <v>1500</v>
      </c>
      <c r="F1945">
        <v>0</v>
      </c>
    </row>
    <row r="1946" spans="1:6" x14ac:dyDescent="0.25">
      <c r="A1946">
        <v>1943</v>
      </c>
      <c r="B1946" t="s">
        <v>1856</v>
      </c>
      <c r="C1946" t="s">
        <v>1849</v>
      </c>
      <c r="D1946">
        <v>1500</v>
      </c>
      <c r="E1946">
        <v>1500</v>
      </c>
      <c r="F1946">
        <v>0</v>
      </c>
    </row>
    <row r="1947" spans="1:6" x14ac:dyDescent="0.25">
      <c r="A1947">
        <v>1944</v>
      </c>
      <c r="B1947" t="s">
        <v>1856</v>
      </c>
      <c r="C1947" t="s">
        <v>1849</v>
      </c>
      <c r="D1947">
        <v>1500</v>
      </c>
      <c r="E1947">
        <v>1500</v>
      </c>
      <c r="F1947">
        <v>0</v>
      </c>
    </row>
    <row r="1948" spans="1:6" x14ac:dyDescent="0.25">
      <c r="A1948">
        <v>1945</v>
      </c>
      <c r="B1948" t="s">
        <v>1856</v>
      </c>
      <c r="C1948" t="s">
        <v>1849</v>
      </c>
      <c r="D1948">
        <v>1500</v>
      </c>
      <c r="E1948">
        <v>1500</v>
      </c>
      <c r="F1948">
        <v>0</v>
      </c>
    </row>
    <row r="1949" spans="1:6" x14ac:dyDescent="0.25">
      <c r="A1949">
        <v>1946</v>
      </c>
      <c r="B1949" t="s">
        <v>1856</v>
      </c>
      <c r="C1949" t="s">
        <v>1849</v>
      </c>
      <c r="D1949">
        <v>1500</v>
      </c>
      <c r="E1949">
        <v>1500</v>
      </c>
      <c r="F1949">
        <v>0</v>
      </c>
    </row>
    <row r="1950" spans="1:6" x14ac:dyDescent="0.25">
      <c r="A1950">
        <v>1947</v>
      </c>
      <c r="B1950" t="s">
        <v>1856</v>
      </c>
      <c r="C1950" t="s">
        <v>1849</v>
      </c>
      <c r="D1950">
        <v>1500</v>
      </c>
      <c r="E1950">
        <v>1500</v>
      </c>
      <c r="F195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2018-04-04T22:54:13Z</dcterms:created>
  <dcterms:modified xsi:type="dcterms:W3CDTF">2018-10-05T15:08:44Z</dcterms:modified>
</cp:coreProperties>
</file>