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<sst xmlns="http://schemas.openxmlformats.org/spreadsheetml/2006/main" count="4939" uniqueCount="1323">
  <si>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</si>
  <si>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</si>
  <si>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</si>
  <si>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</si>
  <si>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</si>
  <si>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</si>
  <si>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</si>
  <si>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</si>
  <si>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</si>
  <si>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</si>
  <si>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</si>
  <si>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</si>
  <si>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</si>
  <si>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</si>
  <si>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</si>
  <si>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</si>
  <si>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</si>
  <si>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</si>
  <si>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</si>
  <si>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</si>
  <si>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</si>
  <si>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</si>
  <si>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</si>
  <si>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</si>
  <si>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</si>
  <si>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</si>
  <si>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</si>
  <si>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</si>
  <si>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</si>
  <si>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</si>
  <si>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</si>
  <si>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</si>
  <si>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</si>
  <si>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</si>
  <si>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</si>
  <si>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</si>
  <si>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</si>
  <si>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</si>
  <si>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</si>
  <si>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</si>
  <si>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</si>
  <si>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</si>
  <si>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</si>
  <si>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</si>
  <si>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</si>
  <si>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</si>
  <si>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</si>
  <si>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</si>
  <si>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</si>
  <si>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</si>
  <si>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</si>
  <si>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</si>
  <si>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</si>
  <si>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</si>
  <si>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</si>
  <si>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</si>
  <si>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</si>
  <si>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</si>
  <si>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</si>
  <si>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</si>
  <si>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</si>
  <si>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</si>
  <si>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</si>
  <si>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</si>
  <si>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</si>
  <si>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</si>
  <si>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</si>
  <si>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</si>
  <si>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</si>
  <si>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</si>
  <si>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</si>
  <si>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</si>
  <si>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</si>
  <si>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Nzpi4Vga1gw=</t>
  </si>
  <si>
    <t>2018</t>
  </si>
  <si>
    <t>01/10/2018</t>
  </si>
  <si>
    <t>31/12/2018</t>
  </si>
  <si>
    <t>0T2401A</t>
  </si>
  <si>
    <t>TITULAR DE LA SECRETARIA</t>
  </si>
  <si>
    <t>JORGE</t>
  </si>
  <si>
    <t>GALLARDO</t>
  </si>
  <si>
    <t>CASAS</t>
  </si>
  <si>
    <t>SECRETARIO DE FINANZAS</t>
  </si>
  <si>
    <t>01/12/2016</t>
  </si>
  <si>
    <t>Avenida</t>
  </si>
  <si>
    <t>Gerardo Pandal Graf</t>
  </si>
  <si>
    <t>0</t>
  </si>
  <si>
    <t>Ciudad</t>
  </si>
  <si>
    <t>Centro Administrativo del Poder Ejecutivo y Judicial General "Porfirio Diaz" Soldado de la Patria", Edificio Saul Martinez</t>
  </si>
  <si>
    <t>Reyes Mantecon</t>
  </si>
  <si>
    <t>115</t>
  </si>
  <si>
    <t>San Bartolo Coyotepec</t>
  </si>
  <si>
    <t>20</t>
  </si>
  <si>
    <t>Oaxaca</t>
  </si>
  <si>
    <t>71257</t>
  </si>
  <si>
    <t>5016900</t>
  </si>
  <si>
    <t>23390</t>
  </si>
  <si>
    <t>oficina.sefin@finanzasoaxaca.gob.mx</t>
  </si>
  <si>
    <t>DIRECCION ADMINISTRATIVA</t>
  </si>
  <si>
    <t>10/01/2019</t>
  </si>
  <si>
    <t/>
  </si>
  <si>
    <t>VdXZtFq29nw=</t>
  </si>
  <si>
    <t>OC1901A</t>
  </si>
  <si>
    <t>SECRETARIA PARTICULAR</t>
  </si>
  <si>
    <t>ANEL</t>
  </si>
  <si>
    <t>FUENTES</t>
  </si>
  <si>
    <t>CRUZ</t>
  </si>
  <si>
    <t>OFICINA DEL SECRETARIO</t>
  </si>
  <si>
    <t>01/03/2017</t>
  </si>
  <si>
    <t>23394</t>
  </si>
  <si>
    <t>anel.fuentes@finanzasoaxaca.gob.mx</t>
  </si>
  <si>
    <t>5HcLgE14Dgc=</t>
  </si>
  <si>
    <t>061811A</t>
  </si>
  <si>
    <t>ASESOR</t>
  </si>
  <si>
    <t>JOSE MARIANO</t>
  </si>
  <si>
    <t>QUINTERO</t>
  </si>
  <si>
    <t>BUELNA</t>
  </si>
  <si>
    <t>23409</t>
  </si>
  <si>
    <t>jose.quintero@finanzasoaxaca.gob.mx</t>
  </si>
  <si>
    <t>gbhPCT+Y5E4=</t>
  </si>
  <si>
    <t>BRAULIO MIGUEL</t>
  </si>
  <si>
    <t>FRUSTUOSO</t>
  </si>
  <si>
    <t>BARRITA</t>
  </si>
  <si>
    <t>01/08/2009</t>
  </si>
  <si>
    <t>23384</t>
  </si>
  <si>
    <t>miguel.fructuoso@finanzasoaxaca.gob.mx</t>
  </si>
  <si>
    <t>W11UIY0mbm0=</t>
  </si>
  <si>
    <t>0L2107A</t>
  </si>
  <si>
    <t>DIRECTOR</t>
  </si>
  <si>
    <t>MARIA OLIVA</t>
  </si>
  <si>
    <t>GALINDO</t>
  </si>
  <si>
    <t>ZAMUDIO</t>
  </si>
  <si>
    <t>DIRECCION DE MONITOREO Y MEJORA DEL GASTO</t>
  </si>
  <si>
    <t>16/02/2018</t>
  </si>
  <si>
    <t>23383</t>
  </si>
  <si>
    <t>mariaoliva.galindo@finanzasoaxaca.gob.mx</t>
  </si>
  <si>
    <t>DswuQoI5rsA=</t>
  </si>
  <si>
    <t>COORDINADOR</t>
  </si>
  <si>
    <t>ANA ROSA</t>
  </si>
  <si>
    <t>VILORIA</t>
  </si>
  <si>
    <t>COORDINACIÓN DE MONITOREO DEL GASTO</t>
  </si>
  <si>
    <t>16/09/2018</t>
  </si>
  <si>
    <t>23421</t>
  </si>
  <si>
    <t>ana.cruz@finanzasoaxaca.gob.mx</t>
  </si>
  <si>
    <t>iVVeR3KWF2A=</t>
  </si>
  <si>
    <t>JEFE DE DEPARTAMENTO 17 A</t>
  </si>
  <si>
    <t>AMBAR JULISA</t>
  </si>
  <si>
    <t>MORALES</t>
  </si>
  <si>
    <t>RAMIREZ</t>
  </si>
  <si>
    <t>DEPARTAMENTO DE MONITOREO A LA SUPERVISION</t>
  </si>
  <si>
    <t>23402</t>
  </si>
  <si>
    <t>oscar.azmar@finanzasoaxaca.gob.mx</t>
  </si>
  <si>
    <t>7IlkuRZeORs=</t>
  </si>
  <si>
    <t>FREDY WALDEMAR</t>
  </si>
  <si>
    <t>HERNANDEZ</t>
  </si>
  <si>
    <t>GOMEZ</t>
  </si>
  <si>
    <t>DEPARTAMENTO DE MONITOREO AL DESEMPEÑO</t>
  </si>
  <si>
    <t>23659</t>
  </si>
  <si>
    <t>fredy.hernandez@finanzasoaxaca.gob.mx</t>
  </si>
  <si>
    <t>S4qWOMOJrkQ=</t>
  </si>
  <si>
    <t>LUZ MARIA</t>
  </si>
  <si>
    <t>ORTIZ</t>
  </si>
  <si>
    <t>ROMERO</t>
  </si>
  <si>
    <t>COORDINACIÓN DE PROCESOS DE MEJORA DEL GASTO</t>
  </si>
  <si>
    <t>23658</t>
  </si>
  <si>
    <t>luzmaria.ortiz@finanzasoaxaca.gob.mx</t>
  </si>
  <si>
    <t>UMypbWw3C6A=</t>
  </si>
  <si>
    <t>OSCAR GIOVANNI</t>
  </si>
  <si>
    <t>AZAMAR</t>
  </si>
  <si>
    <t>VASQUEZ</t>
  </si>
  <si>
    <t>DEPARTAMENTO DE MEJORA DEL GASTO DE OPERACIÓN</t>
  </si>
  <si>
    <t>23414</t>
  </si>
  <si>
    <t>QB+i5tdH0Bk=</t>
  </si>
  <si>
    <t>SANDRA</t>
  </si>
  <si>
    <t>BAUTISTA</t>
  </si>
  <si>
    <t>DEPARTAMENTO DE PROCESOS DE MEJORA DEL GASTO DE INVERSIÓN</t>
  </si>
  <si>
    <t>23376</t>
  </si>
  <si>
    <t>sandra.bautista@finanzasoaxaca.gob.mx</t>
  </si>
  <si>
    <t>OJrnG0KRf3M=</t>
  </si>
  <si>
    <t>OD2221A</t>
  </si>
  <si>
    <t>ALVARO</t>
  </si>
  <si>
    <t>PRANDINI</t>
  </si>
  <si>
    <t>JOHNSON</t>
  </si>
  <si>
    <t>COORDINACION DE ADMINISTRACION Y SEGUIMIENTO</t>
  </si>
  <si>
    <t>01/01/2017</t>
  </si>
  <si>
    <t>23391</t>
  </si>
  <si>
    <t>alvaro.prandini@finanzasoaxaca.gob.mx</t>
  </si>
  <si>
    <t>nOGKIQX6UtI=</t>
  </si>
  <si>
    <t>0F2014A</t>
  </si>
  <si>
    <t>DIRECTOR.</t>
  </si>
  <si>
    <t>OSCAR GUILLERMO</t>
  </si>
  <si>
    <t>GUZMAN</t>
  </si>
  <si>
    <t>SAAVEDRA</t>
  </si>
  <si>
    <t>23030</t>
  </si>
  <si>
    <t>oscar.guzman@finanzasoaxaca.gob.mx</t>
  </si>
  <si>
    <t>bw8iFnTxQCo=</t>
  </si>
  <si>
    <t>0J1702A</t>
  </si>
  <si>
    <t>ZAIRA PATRICIA</t>
  </si>
  <si>
    <t>CABRERA</t>
  </si>
  <si>
    <t>MALDONADO</t>
  </si>
  <si>
    <t>DEPARTAMENTO DE RECURSOS HUMANOS</t>
  </si>
  <si>
    <t>16/03/2017</t>
  </si>
  <si>
    <t>23004</t>
  </si>
  <si>
    <t>zaira.cabrera@finanzasoaxaca.gob.mx</t>
  </si>
  <si>
    <t>tbegU1iL5ls=</t>
  </si>
  <si>
    <t>JEFE DE DEPARTAMENTO 17A.</t>
  </si>
  <si>
    <t>ABRAHAM</t>
  </si>
  <si>
    <t>GONZALEZ</t>
  </si>
  <si>
    <t>DEPARTAMENTO DE RECURSOS FINANCIEROS</t>
  </si>
  <si>
    <t>01/12/2010</t>
  </si>
  <si>
    <t>23006</t>
  </si>
  <si>
    <t>abraham.gonzalez@finanzasoaxaca.gob.mx</t>
  </si>
  <si>
    <t>cFJQcdA5wX4=</t>
  </si>
  <si>
    <t>ANTONINO</t>
  </si>
  <si>
    <t>LOPEZ</t>
  </si>
  <si>
    <t>DEPARTAMENTO DE RECURSOS MATERIALES</t>
  </si>
  <si>
    <t>01/03/2008</t>
  </si>
  <si>
    <t>23010</t>
  </si>
  <si>
    <t>antonino.lopez@finanzasoaxaca.gob.mx</t>
  </si>
  <si>
    <t>8WlQ1dsrSZ4=</t>
  </si>
  <si>
    <t>JOSE DE JESUS</t>
  </si>
  <si>
    <t>GARCIA</t>
  </si>
  <si>
    <t>DEPARTAMENTO DE SERVICIOS GENERALES</t>
  </si>
  <si>
    <t>01/02/2018</t>
  </si>
  <si>
    <t>23019</t>
  </si>
  <si>
    <t>jose.ortiz@finanzasoaxaca.gob.mx</t>
  </si>
  <si>
    <t>z1bMwldHC/k=</t>
  </si>
  <si>
    <t>VACANTE</t>
  </si>
  <si>
    <t>DEPARTAMENTO DE ADMINISTRACIÓN DE LA CASA OFICIAL DEL GOBIERNO</t>
  </si>
  <si>
    <t>23005</t>
  </si>
  <si>
    <t>itMi00tFb68=</t>
  </si>
  <si>
    <t>OL2107A</t>
  </si>
  <si>
    <t>RENE</t>
  </si>
  <si>
    <t>NARANJO</t>
  </si>
  <si>
    <t>SANCHEZ</t>
  </si>
  <si>
    <t>COORDINACION DEL HANGAR OFICIAL DEL GOBIERNO</t>
  </si>
  <si>
    <t>16/04/2017</t>
  </si>
  <si>
    <t>Carretera</t>
  </si>
  <si>
    <t>Aeropuerto Internacional de Oaxaca</t>
  </si>
  <si>
    <t>Santa Cruz Xoxocotlan</t>
  </si>
  <si>
    <t>385</t>
  </si>
  <si>
    <t>71230</t>
  </si>
  <si>
    <t>5115414</t>
  </si>
  <si>
    <t>1Oq5HeNiPCA=</t>
  </si>
  <si>
    <t>OC1910A</t>
  </si>
  <si>
    <t>JEFATURA DE PILOTOS</t>
  </si>
  <si>
    <t>EMILIO</t>
  </si>
  <si>
    <t>OLMOS</t>
  </si>
  <si>
    <t>01/12/1998</t>
  </si>
  <si>
    <t>K06OZRXWqBA=</t>
  </si>
  <si>
    <t>JEFATURA DE SERVICIOS MEDICOS</t>
  </si>
  <si>
    <t>BERENICE</t>
  </si>
  <si>
    <t>URQUIDI</t>
  </si>
  <si>
    <t>SALINAS</t>
  </si>
  <si>
    <t>16/01/2017</t>
  </si>
  <si>
    <t>XU4GKTKoNJM=</t>
  </si>
  <si>
    <t>JEFATURA DE MECANICOS</t>
  </si>
  <si>
    <t>SEVERIANO HELIODORO</t>
  </si>
  <si>
    <t>MARTINEZ</t>
  </si>
  <si>
    <t>16/04/2018</t>
  </si>
  <si>
    <t>FDOT78dALgg=</t>
  </si>
  <si>
    <t>JEFATURA DE INGENIERIA MECANICA</t>
  </si>
  <si>
    <t>HUBER</t>
  </si>
  <si>
    <t>DURANTE</t>
  </si>
  <si>
    <t>16/06/2017</t>
  </si>
  <si>
    <t>7sH6X46mXxY=</t>
  </si>
  <si>
    <t>OS1810A</t>
  </si>
  <si>
    <t>JEFE DE UNIDAD 18A</t>
  </si>
  <si>
    <t>UNIDAD DE GIRAS Y PROTOCOLO</t>
  </si>
  <si>
    <t>8BhKvOS3eiQ=</t>
  </si>
  <si>
    <t>0B2301A</t>
  </si>
  <si>
    <t>SUBSECRETARIO</t>
  </si>
  <si>
    <t>GUSTAVO MARCHELO</t>
  </si>
  <si>
    <t>BENECCHI</t>
  </si>
  <si>
    <t>LOYOLA</t>
  </si>
  <si>
    <t>SUBSECRETARIA DE EGRESOS,CONTABILIDAD Y TESORERIA</t>
  </si>
  <si>
    <t>23387</t>
  </si>
  <si>
    <t>gustavo.benecchi@finanzasoaxaca.gob.mx</t>
  </si>
  <si>
    <t>xO6u66Rf9uk=</t>
  </si>
  <si>
    <t>0D2203A</t>
  </si>
  <si>
    <t>EVANGELINA</t>
  </si>
  <si>
    <t>ALCAZAR</t>
  </si>
  <si>
    <t>DIRECCION DE CONTABILIDAD GUBERNAMENTAL</t>
  </si>
  <si>
    <t>16/08/2008</t>
  </si>
  <si>
    <t>23890</t>
  </si>
  <si>
    <t>evangelina.alcazar@finanzasoaxaca.gob.mx</t>
  </si>
  <si>
    <t>XUTPfJjfq+A=</t>
  </si>
  <si>
    <t>JEFE DE DEPARTAMENTO 17A</t>
  </si>
  <si>
    <t>HELADIO</t>
  </si>
  <si>
    <t>MENDEZ</t>
  </si>
  <si>
    <t>DEPARTAMENTO DE ATENCION Y SEGUIMIENTO  A LOS PROCEOS DE AUDITORIAS</t>
  </si>
  <si>
    <t>01/02/2017</t>
  </si>
  <si>
    <t>23904</t>
  </si>
  <si>
    <t>noe.ramirez@finanzasoaxaca.gob.mx</t>
  </si>
  <si>
    <t>AKfhy6bc7L0=</t>
  </si>
  <si>
    <t>RICARDO</t>
  </si>
  <si>
    <t>PEREZ</t>
  </si>
  <si>
    <t>ANTONIO</t>
  </si>
  <si>
    <t>DEPARTAMENTO DE SEGUIMIENTO  E INTEGRACION  DE INFORMACION  DE MUNICIPIOS</t>
  </si>
  <si>
    <t>23911</t>
  </si>
  <si>
    <t>contabilidad.municipios@finanzasoaxaca.gob.mx</t>
  </si>
  <si>
    <t>Vm47V2EPjwQ=</t>
  </si>
  <si>
    <t>0S1809A</t>
  </si>
  <si>
    <t>VICTOR MANUEL</t>
  </si>
  <si>
    <t>HUITRON</t>
  </si>
  <si>
    <t>GUTIERREZ</t>
  </si>
  <si>
    <t>COORDINACIÓN DE CONTROL DEL SECTOR CENTRAL</t>
  </si>
  <si>
    <t>01/04/1987</t>
  </si>
  <si>
    <t>23892</t>
  </si>
  <si>
    <t>victor.huitron@finanzasoaxaca.gob.mx</t>
  </si>
  <si>
    <t>9dg7c4fFD/c=</t>
  </si>
  <si>
    <t>NOE JACOBO</t>
  </si>
  <si>
    <t>CASTELLANOS</t>
  </si>
  <si>
    <t>DEPARTAMENTO DE REVISION Y ANALISIS CONTABLE  DE LOS INGRESOS</t>
  </si>
  <si>
    <t>23902</t>
  </si>
  <si>
    <t>heladio.garcia@finanzasoaxaca.gob.mx</t>
  </si>
  <si>
    <t>SCwwXJyfWto=</t>
  </si>
  <si>
    <t>GELIZLY</t>
  </si>
  <si>
    <t>RODRIGUEZ</t>
  </si>
  <si>
    <t>DEPARTAMENTO DE REVISION Y ANALISIS DEL SECTOR  CENTRAL</t>
  </si>
  <si>
    <t>01/07/2015</t>
  </si>
  <si>
    <t>23888</t>
  </si>
  <si>
    <t>gelizly.rodriguez@finanzasoaxaca.gob.mx</t>
  </si>
  <si>
    <t>Joov0MmtLV0=</t>
  </si>
  <si>
    <t>PLINIO</t>
  </si>
  <si>
    <t>ACOSTA</t>
  </si>
  <si>
    <t>COORDINACION  DEL SECTOR PARAESTATAL</t>
  </si>
  <si>
    <t>16/11/2008</t>
  </si>
  <si>
    <t>23894</t>
  </si>
  <si>
    <t>plinio.acosta@finanzasoaxaca.gob.mx</t>
  </si>
  <si>
    <t>UN++KkgYlxw=</t>
  </si>
  <si>
    <t>HILDA</t>
  </si>
  <si>
    <t>DEPARTAMENTO DE REVISION Y ANALISIS  DEL SECTOR  PARAESTATAL .</t>
  </si>
  <si>
    <t>09/09/1990</t>
  </si>
  <si>
    <t>23896</t>
  </si>
  <si>
    <t>hilda.gonzalez@finanzasoaxaca.gob.mx</t>
  </si>
  <si>
    <t>wfZVt5UrDhQ=</t>
  </si>
  <si>
    <t>ANDRES</t>
  </si>
  <si>
    <t>PACHECO</t>
  </si>
  <si>
    <t>AGUILAR</t>
  </si>
  <si>
    <t>DEPARTAMENTO DE REVISION FINANCIERA</t>
  </si>
  <si>
    <t>01/01/1990</t>
  </si>
  <si>
    <t>23900</t>
  </si>
  <si>
    <t>andres.pacheco@finanzasoaxaca.gob.mx</t>
  </si>
  <si>
    <t>FXgmVnNbeqw=</t>
  </si>
  <si>
    <t>JAIME RAYMUNDO</t>
  </si>
  <si>
    <t>ZARATE</t>
  </si>
  <si>
    <t>MORENO</t>
  </si>
  <si>
    <t>DIRECCION DE PRESUPUESTO</t>
  </si>
  <si>
    <t>22/04/2016</t>
  </si>
  <si>
    <t>23630</t>
  </si>
  <si>
    <t>jaime.zarate@finanzasoaxaca.gob.mx</t>
  </si>
  <si>
    <t>jFcxyuZ3ix8=</t>
  </si>
  <si>
    <t>ITAI</t>
  </si>
  <si>
    <t>REYES</t>
  </si>
  <si>
    <t>COORDINACION DE POLITICIA E INTEGRACION PRESUPUESTARIA</t>
  </si>
  <si>
    <t>01/02/2011</t>
  </si>
  <si>
    <t>23645</t>
  </si>
  <si>
    <t>itai.gomez@finanzasoaxaca.gob.mx</t>
  </si>
  <si>
    <t>fy+dN1U2JfY=</t>
  </si>
  <si>
    <t>JUAN ANTONIO</t>
  </si>
  <si>
    <t>DEPARTAMENTO DE POLITICA PRESUPUESTARIA</t>
  </si>
  <si>
    <t>01/06/2013</t>
  </si>
  <si>
    <t>23644</t>
  </si>
  <si>
    <t>juan.cabrera@finanzasoaxaca.gob.mx</t>
  </si>
  <si>
    <t>/NO44w836C8=</t>
  </si>
  <si>
    <t>REINALDO</t>
  </si>
  <si>
    <t>CANSECO</t>
  </si>
  <si>
    <t>DEPARTAMENTO DE PRESUPUESTO "A"</t>
  </si>
  <si>
    <t>23648</t>
  </si>
  <si>
    <t>reinaldo. hernandez@finanzasoaxaca.gob.mx</t>
  </si>
  <si>
    <t>T2GxN3SJHkk=</t>
  </si>
  <si>
    <t>LUIS EMILIO</t>
  </si>
  <si>
    <t>MATA</t>
  </si>
  <si>
    <t>DEPARTAMENTO DE PRESUPUESTO "B"</t>
  </si>
  <si>
    <t>01/08/2015</t>
  </si>
  <si>
    <t>23649</t>
  </si>
  <si>
    <t>luis.sanchez@finanzasoaxaca.gob.mx</t>
  </si>
  <si>
    <t>4VWSesd1Kfw=</t>
  </si>
  <si>
    <t>JACINTO</t>
  </si>
  <si>
    <t>COORDINACION DE SEGUIMIENTO PRESUPUESTARIO A GASTO DE OPERACIÓN</t>
  </si>
  <si>
    <t>01/04/2012</t>
  </si>
  <si>
    <t>23636</t>
  </si>
  <si>
    <t>jacinto.salinas@finanzasoaxaca.gob.mx</t>
  </si>
  <si>
    <t>x4RYU0AwkC4=</t>
  </si>
  <si>
    <t>IRACEMA EDNA</t>
  </si>
  <si>
    <t>FLORES</t>
  </si>
  <si>
    <t>MENDOZA</t>
  </si>
  <si>
    <t>DEPARTAMENTO DE SEGUIMIENTO  A GASTO DE OPERACIÓN  "A"</t>
  </si>
  <si>
    <t>01/07/2013</t>
  </si>
  <si>
    <t>23626</t>
  </si>
  <si>
    <t>irasema.flores@finanzasoaxaca.gob.mx</t>
  </si>
  <si>
    <t>bkvUzBiIRpw=</t>
  </si>
  <si>
    <t>GABRIELA</t>
  </si>
  <si>
    <t>ENRIQUEZ</t>
  </si>
  <si>
    <t>DEPARTAMENTO DE SEGUIMIENTO  A GASTO DE OPERACION "B"</t>
  </si>
  <si>
    <t>23628</t>
  </si>
  <si>
    <t>gabriela.enriquez@finanzasoaxaca.gob.mx</t>
  </si>
  <si>
    <t>pHFQKvS58eE=</t>
  </si>
  <si>
    <t>ANDREA</t>
  </si>
  <si>
    <t>DEPARTAMENTO DE SEGUIMIENTO A GASTO DE OPERACION "C"</t>
  </si>
  <si>
    <t>01/08/2013</t>
  </si>
  <si>
    <t>23650</t>
  </si>
  <si>
    <t>andrea.ramirez@finanzasoaxaca.gob.mx</t>
  </si>
  <si>
    <t>iEtFIGMGhHs=</t>
  </si>
  <si>
    <t>DOLORES ARACELI</t>
  </si>
  <si>
    <t>DEPARTAMENTO DE PROCESAMIENTO DE CUENTAS POR LIQUIDAR CERTIFICADAS</t>
  </si>
  <si>
    <t>01/02/2005</t>
  </si>
  <si>
    <t>23638</t>
  </si>
  <si>
    <t>dolores.garcia@finanzasoaxaca.gob.mx</t>
  </si>
  <si>
    <t>FQix4l4ikvY=</t>
  </si>
  <si>
    <t>MARTHA ELENA</t>
  </si>
  <si>
    <t>DOMINGUEZ</t>
  </si>
  <si>
    <t>COORDINACIÓN DE GESTIÓN PRESUPUESTARIA</t>
  </si>
  <si>
    <t>23639</t>
  </si>
  <si>
    <t>elena.lopez@finanzasoaxaca.gob.mx</t>
  </si>
  <si>
    <t>/CGMVRS/ANo=</t>
  </si>
  <si>
    <t>EVELYN</t>
  </si>
  <si>
    <t>DEPARTAMENTO DE GESTION PRESUPUESTARIA "A"</t>
  </si>
  <si>
    <t>01/07/2017</t>
  </si>
  <si>
    <t>23641</t>
  </si>
  <si>
    <t>17JH89YYHoI=</t>
  </si>
  <si>
    <t>ALEJANDRINO</t>
  </si>
  <si>
    <t>CURIEL</t>
  </si>
  <si>
    <t>DEPARTAMENTO DE GESTION PRESUPUESTARIA "B"</t>
  </si>
  <si>
    <t>23634</t>
  </si>
  <si>
    <t>alejandrino.curiel@finanzasoaxaca.gob.mx</t>
  </si>
  <si>
    <t>TxijH8OUfQY=</t>
  </si>
  <si>
    <t>ROMAN JESUS</t>
  </si>
  <si>
    <t>SOSA</t>
  </si>
  <si>
    <t>DEPARTAMENTO  DE PROCESOS DE INFORMACION</t>
  </si>
  <si>
    <t>15/09/2015</t>
  </si>
  <si>
    <t>23643</t>
  </si>
  <si>
    <t>roman.ortiz@finanzasoaxaca.gob.mx</t>
  </si>
  <si>
    <t>JLEjCt2FVTA=</t>
  </si>
  <si>
    <t>0D2213A</t>
  </si>
  <si>
    <t>TESORERO</t>
  </si>
  <si>
    <t>RAFAEL</t>
  </si>
  <si>
    <t>MANSUR</t>
  </si>
  <si>
    <t>OVIEDO</t>
  </si>
  <si>
    <t>TESORERIA</t>
  </si>
  <si>
    <t>23407</t>
  </si>
  <si>
    <t>rafael.mansur@finanzasoaxaca.gob.mx</t>
  </si>
  <si>
    <t>k/kTW4fQGqk=</t>
  </si>
  <si>
    <t>ENEDINA JUSTINA</t>
  </si>
  <si>
    <t>ROJAS</t>
  </si>
  <si>
    <t>COORDINACION DE PROGRAMAS  FEDERALES  Y CONTROL DE FONDOS</t>
  </si>
  <si>
    <t>23880</t>
  </si>
  <si>
    <t>enedina.rojas@finanzasoaxaccoordinadorgob.mx</t>
  </si>
  <si>
    <t>Alw9P74wHEQ=</t>
  </si>
  <si>
    <t>LANDO</t>
  </si>
  <si>
    <t>MATUS</t>
  </si>
  <si>
    <t>DELGADO</t>
  </si>
  <si>
    <t>DEPARTAMENTO  DE PROGRAMAS FEDERALES</t>
  </si>
  <si>
    <t>01/06/2012</t>
  </si>
  <si>
    <t>23877</t>
  </si>
  <si>
    <t>lando.matus@finanzasoaxaca.gob.mx</t>
  </si>
  <si>
    <t>WFkHRFCt6Lk=</t>
  </si>
  <si>
    <t>HUGO</t>
  </si>
  <si>
    <t>CORDOVA</t>
  </si>
  <si>
    <t>TRUJILLO</t>
  </si>
  <si>
    <t>DEPARTAMENTO  DE CONTROL  DE FONDOS</t>
  </si>
  <si>
    <t>23913</t>
  </si>
  <si>
    <t>hugo.cordova@finanzasoaxaca.gob.mx</t>
  </si>
  <si>
    <t>z/PWuXE0zNc=</t>
  </si>
  <si>
    <t>NORMA</t>
  </si>
  <si>
    <t>OJEDA</t>
  </si>
  <si>
    <t>SARMIENTO</t>
  </si>
  <si>
    <t>DEPARTAMENTO  DE BURSATILIZACION Y FIDEICOMISOS PUBLICOS</t>
  </si>
  <si>
    <t>16/07/2017</t>
  </si>
  <si>
    <t>23142</t>
  </si>
  <si>
    <t>norma.ojeda@finanzasoaxaca.gob.mx</t>
  </si>
  <si>
    <t>cRvQdadZ6p8=</t>
  </si>
  <si>
    <t>JORGE ALBERTO</t>
  </si>
  <si>
    <t>JUAREZ</t>
  </si>
  <si>
    <t>COORDINACION DE CONTROL FINANCIERO</t>
  </si>
  <si>
    <t>01/04/2017</t>
  </si>
  <si>
    <t>23776</t>
  </si>
  <si>
    <t>jorge.dominguez@finanzasoaxaca.gob.mx</t>
  </si>
  <si>
    <t>2U3yLBbJ65o=</t>
  </si>
  <si>
    <t>IVAN ELADIO</t>
  </si>
  <si>
    <t>SANTIAGO</t>
  </si>
  <si>
    <t>DEPARTAMENTO DE PLANEACIÓN Y EVALUACIÓN FINANCIERA</t>
  </si>
  <si>
    <t>23137</t>
  </si>
  <si>
    <t>4jahz2EgwrU=</t>
  </si>
  <si>
    <t>GUADALUPE VIRGINIA</t>
  </si>
  <si>
    <t>CORTES</t>
  </si>
  <si>
    <t>DEPARTAMENTO DE PROGRAMACION DE MINISTRACIONES Y PAGOS</t>
  </si>
  <si>
    <t>23882</t>
  </si>
  <si>
    <t>guadalupe.cortez@finanzasoaxaca.gob.mx</t>
  </si>
  <si>
    <t>x5KH1yC814w=</t>
  </si>
  <si>
    <t>RUBEN</t>
  </si>
  <si>
    <t>DEPARTAMENTO DE PARTICIPACIONES MUNICIPALES</t>
  </si>
  <si>
    <t>23135</t>
  </si>
  <si>
    <t>ruben.cortes@finanzasoaxaca.gob.mx</t>
  </si>
  <si>
    <t>3r8DYesVk9o=</t>
  </si>
  <si>
    <t>MIREYA</t>
  </si>
  <si>
    <t>DEPARTAMENTO DE DEUDA PUBLICA Y OTRAS OBLIGACIONES DE PAGO</t>
  </si>
  <si>
    <t>01/01/2012</t>
  </si>
  <si>
    <t>23898</t>
  </si>
  <si>
    <t>mireya.lopez@finanzasoaxaca.gob.mx</t>
  </si>
  <si>
    <t>ujB5an4uS6M=</t>
  </si>
  <si>
    <t>JORGE ANTONIO</t>
  </si>
  <si>
    <t>BENITEZ</t>
  </si>
  <si>
    <t>CALVA</t>
  </si>
  <si>
    <t>SUBSECRETARIA DE INGRESOS</t>
  </si>
  <si>
    <t>23255</t>
  </si>
  <si>
    <t>jorge.benitez@finanzasoaxaca.gob.mx</t>
  </si>
  <si>
    <t>mP5IJK43Ty8=</t>
  </si>
  <si>
    <t>ELIZABETH</t>
  </si>
  <si>
    <t>ARZOLA</t>
  </si>
  <si>
    <t>DIRECCION DE INGRESOS Y RECAUDACION</t>
  </si>
  <si>
    <t>16/02/2017</t>
  </si>
  <si>
    <t>23130</t>
  </si>
  <si>
    <t>elizabeth.martinez@finanzasoaxaca.gob.mx</t>
  </si>
  <si>
    <t>eXizTvf7e8Y=</t>
  </si>
  <si>
    <t>JEZABEL</t>
  </si>
  <si>
    <t>FIGUEROA</t>
  </si>
  <si>
    <t>LAGUNAS</t>
  </si>
  <si>
    <t>DEPARTAMENTO DE GESTION Y CONTROL DE FORMAS OFICIALES VALORADAS</t>
  </si>
  <si>
    <t>23143</t>
  </si>
  <si>
    <t>jezabel.figueroa@finanzasoaxaca.gob.mx</t>
  </si>
  <si>
    <t>pSiaZx1FTJU=</t>
  </si>
  <si>
    <t>LORENA</t>
  </si>
  <si>
    <t>RIVERA</t>
  </si>
  <si>
    <t>COORDINACION TECNICA DE INGRESOS</t>
  </si>
  <si>
    <t>23145</t>
  </si>
  <si>
    <t>lorena.rojas@finanzasoaxaca.gob.mx</t>
  </si>
  <si>
    <t>v7oqQHLZKfw=</t>
  </si>
  <si>
    <t>PATRICIA</t>
  </si>
  <si>
    <t>DEPARTAMENTO  DE REGISTRO  DE CONTRIBUYENTES</t>
  </si>
  <si>
    <t>01/03/2013</t>
  </si>
  <si>
    <t>23559</t>
  </si>
  <si>
    <t>patricia.vasquez@finanzasoaxaca.gob.mx</t>
  </si>
  <si>
    <t>NAMeGwj8CLU=</t>
  </si>
  <si>
    <t>ARACELI</t>
  </si>
  <si>
    <t>ARAGON</t>
  </si>
  <si>
    <t>DEPARTAMENTO  DE CONTROL DE OBLIGACIONES</t>
  </si>
  <si>
    <t>23140</t>
  </si>
  <si>
    <t>araceli.aragon@finanzasoaxaca.gob.mx</t>
  </si>
  <si>
    <t>IB4lJl6lwUk=</t>
  </si>
  <si>
    <t>ROSA ESTHER</t>
  </si>
  <si>
    <t>VILLALOBOS</t>
  </si>
  <si>
    <t>RUIZ</t>
  </si>
  <si>
    <t>DEPARTAMENTO  DE ADMINISTRACION TRIBUTARIA</t>
  </si>
  <si>
    <t>01/03/2012</t>
  </si>
  <si>
    <t>23132</t>
  </si>
  <si>
    <t>esther.villalobos@finanzasoaxaca.gob.mx</t>
  </si>
  <si>
    <t>wzWiBXDrDKA=</t>
  </si>
  <si>
    <t>ELIZABETH ADRIANA</t>
  </si>
  <si>
    <t>DEPARTAMENTO  DE CONTROL DE INGRESOS</t>
  </si>
  <si>
    <t>23536</t>
  </si>
  <si>
    <t>elizabeth.gomez@finanzasoaxaca.gob.mx</t>
  </si>
  <si>
    <t>969qebeoGR8=</t>
  </si>
  <si>
    <t>SAMANTHA IVONNE</t>
  </si>
  <si>
    <t>COORDINACION DE COBRO COACTIVO</t>
  </si>
  <si>
    <t>23153</t>
  </si>
  <si>
    <t>samantha.cortes@finanzasoaxaca.gob.mx</t>
  </si>
  <si>
    <t>4MJvCSuPdVY=</t>
  </si>
  <si>
    <t>ARTURO ISAAC</t>
  </si>
  <si>
    <t>VAZQUEZ</t>
  </si>
  <si>
    <t>DEPARTAMENTO  DE REGISTRO Y CONTROL  DE CREDITOS</t>
  </si>
  <si>
    <t>01/09/2012</t>
  </si>
  <si>
    <t>23129</t>
  </si>
  <si>
    <t>arturo.vazquez@finanzasoaxaca.gob.mx</t>
  </si>
  <si>
    <t>YMglN2akQvQ=</t>
  </si>
  <si>
    <t>JUAN EDGAR</t>
  </si>
  <si>
    <t>COLIN</t>
  </si>
  <si>
    <t>DEPARTAMENTO DE SEGUIMIENTO DE CREDITOS</t>
  </si>
  <si>
    <t>16/06/2014</t>
  </si>
  <si>
    <t>23157</t>
  </si>
  <si>
    <t>juan.colin@finanzasoaxaca.gob.mx</t>
  </si>
  <si>
    <t>eGZ9RIMSB08=</t>
  </si>
  <si>
    <t>MARGARITA</t>
  </si>
  <si>
    <t>DEPARTAMENTO DE CONTROL Y EJECUCION DE CREDITOS</t>
  </si>
  <si>
    <t>01/01/2014</t>
  </si>
  <si>
    <t>23128</t>
  </si>
  <si>
    <t>margarita.sanchez@finanzasoaxaca.gob.mx</t>
  </si>
  <si>
    <t>nikPKEHXVMo=</t>
  </si>
  <si>
    <t>IRAN DARIO</t>
  </si>
  <si>
    <t>DIRECCION DE AUDITORIA E INSPECCION FISCAL</t>
  </si>
  <si>
    <t>23760</t>
  </si>
  <si>
    <t>iran.perez@finanzasoaxacdirectorgob.mx</t>
  </si>
  <si>
    <t>DCzzWXRLeSg=</t>
  </si>
  <si>
    <t>COORDINACIÓN</t>
  </si>
  <si>
    <t>HUMBERTO IVAN</t>
  </si>
  <si>
    <t>PIÑA</t>
  </si>
  <si>
    <t>COORDINACION DE PROGRAMACIÓN Y DICTAMENES</t>
  </si>
  <si>
    <t>16/07/2018</t>
  </si>
  <si>
    <t>23753</t>
  </si>
  <si>
    <t>ivan.hernandez@finanzasoaxaca,gob,m</t>
  </si>
  <si>
    <t>z5zT+rgFe7c=</t>
  </si>
  <si>
    <t>RAMIRO</t>
  </si>
  <si>
    <t>MONTESINOS</t>
  </si>
  <si>
    <t>DEPARTAMENTO DE PROGRAMACIÓN FEDERAL Y ESTATAL</t>
  </si>
  <si>
    <t>23762</t>
  </si>
  <si>
    <t>ramiro.garcia@finanzasoaxaca.gob.mx</t>
  </si>
  <si>
    <t>MdeXBxDhnqI=</t>
  </si>
  <si>
    <t>JOB GIL</t>
  </si>
  <si>
    <t>ECHEVERRIA</t>
  </si>
  <si>
    <t>DEPARTAMENTO DE REVISIÓN DE DICTAMENES</t>
  </si>
  <si>
    <t>01/08/2018</t>
  </si>
  <si>
    <t>23770</t>
  </si>
  <si>
    <t>job.echeverria@finanzasoaxaca.gob.mx</t>
  </si>
  <si>
    <t>wir7CcxiDks=</t>
  </si>
  <si>
    <t>JUSTINO</t>
  </si>
  <si>
    <t>MATADAMAS</t>
  </si>
  <si>
    <t>JIMENEZ</t>
  </si>
  <si>
    <t>COORDINACIÓN DE REVISION DE GABINETE Y MASIVA</t>
  </si>
  <si>
    <t>23755</t>
  </si>
  <si>
    <t>justino.matadamas@finanzasoaxaca.gob.mx</t>
  </si>
  <si>
    <t>50gReswXhMo=</t>
  </si>
  <si>
    <t>FRANCISCO</t>
  </si>
  <si>
    <t>DEPARTAMENTO DE REVISION DE GABINETE</t>
  </si>
  <si>
    <t>01/05/2018</t>
  </si>
  <si>
    <t>uQQA76R3Z70=</t>
  </si>
  <si>
    <t>RUBI</t>
  </si>
  <si>
    <t>DEPARTAMENTO DE VERIFICACIÓN Y REVISION DE MASIVAS</t>
  </si>
  <si>
    <t>23768</t>
  </si>
  <si>
    <t>rubi.hernandez@finanzasoaxaca.gob.mx</t>
  </si>
  <si>
    <t>zEVd89awvx4=</t>
  </si>
  <si>
    <t>ADAUD</t>
  </si>
  <si>
    <t>MARCIAL</t>
  </si>
  <si>
    <t>PAZ</t>
  </si>
  <si>
    <t>COORDINACIÓN DE VISITAS DOMICILIARIAS</t>
  </si>
  <si>
    <t>01/03/2018</t>
  </si>
  <si>
    <t>23763</t>
  </si>
  <si>
    <t>adaud.marcial@finanzasoaxaca.gob.mx</t>
  </si>
  <si>
    <t>1Jnfr+vVWCg=</t>
  </si>
  <si>
    <t>ZOBEIDA</t>
  </si>
  <si>
    <t>ANGEL</t>
  </si>
  <si>
    <t>DEPARTAMENTO DE AUDITORIAS A PERSONAS MORALES</t>
  </si>
  <si>
    <t>16/03/2018</t>
  </si>
  <si>
    <t>23767</t>
  </si>
  <si>
    <t>zobeida.cortes@finanzasoaxaca.gob.mx</t>
  </si>
  <si>
    <t>kj2P4ckudk0=</t>
  </si>
  <si>
    <t>YESHICA AIDE</t>
  </si>
  <si>
    <t>YERENA</t>
  </si>
  <si>
    <t>DEPARTAMENTO DE AUDITORIAS A PERSONAS FISICAS</t>
  </si>
  <si>
    <t>23769</t>
  </si>
  <si>
    <t>yeshica.yerenafinanzasoaxaca.gob.mx</t>
  </si>
  <si>
    <t>emalMztRpQs=</t>
  </si>
  <si>
    <t>MANUEL</t>
  </si>
  <si>
    <t>CRISPIN</t>
  </si>
  <si>
    <t>DEPARTAMENTO DE REVISION A RENGLONES ESPECIDICOS</t>
  </si>
  <si>
    <t>01/05/2012</t>
  </si>
  <si>
    <t>23766</t>
  </si>
  <si>
    <t>manuel.crispin@finanzasoaxaca.gob.mx</t>
  </si>
  <si>
    <t>Ehl8MKTLiZk=</t>
  </si>
  <si>
    <t>PROCURADOR</t>
  </si>
  <si>
    <t>JOSE SALVADOR</t>
  </si>
  <si>
    <t>VELAZQUEZ</t>
  </si>
  <si>
    <t>RAMOS</t>
  </si>
  <si>
    <t>PROCURADURÍA FISCAL</t>
  </si>
  <si>
    <t>23256</t>
  </si>
  <si>
    <t>salvador.velazquez@finanzasoaxaca.gob.mx</t>
  </si>
  <si>
    <t>/WurM6t8qw4=</t>
  </si>
  <si>
    <t>DIRECCIÓN</t>
  </si>
  <si>
    <t>MARIA DE LOURDES</t>
  </si>
  <si>
    <t>VALDEZ</t>
  </si>
  <si>
    <t>DIRECCIÓN DE NORMATIVIDAD Y ASUNTOS JURIDICOS</t>
  </si>
  <si>
    <t>23251</t>
  </si>
  <si>
    <t>maria.valdez@finanzasoaxaca.gob.mx</t>
  </si>
  <si>
    <t>UghgF7Ba6yc=</t>
  </si>
  <si>
    <t>DEPARTAMENTO  DE NORMATIVIDAD</t>
  </si>
  <si>
    <t>23267</t>
  </si>
  <si>
    <t>i9OLPZ2dYS8=</t>
  </si>
  <si>
    <t>TERESA</t>
  </si>
  <si>
    <t>DEPARTAMENTO DE ASUNTOS JURIDICOS</t>
  </si>
  <si>
    <t>01/07/2008</t>
  </si>
  <si>
    <t>23252</t>
  </si>
  <si>
    <t>teresa.ramirez@finanzasoaxaca.gob.mx</t>
  </si>
  <si>
    <t>F0MKKbDo8lo=</t>
  </si>
  <si>
    <t>SHUNASHI IDALI</t>
  </si>
  <si>
    <t>CABALLERO</t>
  </si>
  <si>
    <t>DEPARTAMENTO  DE GESTION Y DIFUSION</t>
  </si>
  <si>
    <t>16/06/2015</t>
  </si>
  <si>
    <t>23381</t>
  </si>
  <si>
    <t>enlace.sefin@finanzasoaxaca.gob.mx</t>
  </si>
  <si>
    <t>aT0w6W0S3VQ=</t>
  </si>
  <si>
    <t>MAIRA</t>
  </si>
  <si>
    <t>REYNA</t>
  </si>
  <si>
    <t>DIRECCIÓN DE LO CONTENCIOSO</t>
  </si>
  <si>
    <t>23274</t>
  </si>
  <si>
    <t>maira.cortes@finanzasoaxaca.gob.mx</t>
  </si>
  <si>
    <t>T8l8MEmEjWU=</t>
  </si>
  <si>
    <t>GUADALUPE MARGARITA</t>
  </si>
  <si>
    <t>SANDOVAL</t>
  </si>
  <si>
    <t>DEPARTAMENTO  DE JUICIOS Y RECURSOS</t>
  </si>
  <si>
    <t>23264</t>
  </si>
  <si>
    <t>guadalupe.sandoval@finanzasoaxaca.gob.mx</t>
  </si>
  <si>
    <t>5Y9lmW68v5Y=</t>
  </si>
  <si>
    <t>KARINA ANABEL</t>
  </si>
  <si>
    <t>ESPINOSA</t>
  </si>
  <si>
    <t>DEPARTAMENTO  DE PROCEDIMIENTOS ADMINISTRATIVOS</t>
  </si>
  <si>
    <t>01/01/2016</t>
  </si>
  <si>
    <t>karina.alcazar@finanzasoaxaca.gob.mx</t>
  </si>
  <si>
    <t>26XYNeGG6xU=</t>
  </si>
  <si>
    <t>OSORIO</t>
  </si>
  <si>
    <t>DEPARTAMENTO  DE CONSULTAS, SOLICITUDES  Y NOTIFICACIONES</t>
  </si>
  <si>
    <t>23258</t>
  </si>
  <si>
    <t>ramiro.delgado@finanzasoaxaca.gob.mx</t>
  </si>
  <si>
    <t>DX5+jcCZHEg=</t>
  </si>
  <si>
    <t>MIREN BEGOÑA</t>
  </si>
  <si>
    <t>DONNAY</t>
  </si>
  <si>
    <t>ALONSO</t>
  </si>
  <si>
    <t>COORDINACION DE CENTROS INTEGRALES DE ATENCION AL CONTRIBUYENTE</t>
  </si>
  <si>
    <t>23525</t>
  </si>
  <si>
    <t>begona.donnay@finanzasoaxaca.gob.mx</t>
  </si>
  <si>
    <t>sgDuc1ZN2C4=</t>
  </si>
  <si>
    <t>JEFA DE CENTRO</t>
  </si>
  <si>
    <t>JUDITH LAURA</t>
  </si>
  <si>
    <t>MONCADA</t>
  </si>
  <si>
    <t>CENTRO INTEGRAL DE ASESORIA Y ATENCION</t>
  </si>
  <si>
    <t>01/02/2015</t>
  </si>
  <si>
    <t>23554</t>
  </si>
  <si>
    <t>judith.alcazar@finanzasoaxaca.gob.mx</t>
  </si>
  <si>
    <t>HYFGpYxFTFk=</t>
  </si>
  <si>
    <t>0J1739A</t>
  </si>
  <si>
    <t>JEFE DE CENTRO</t>
  </si>
  <si>
    <t>MARIBEL</t>
  </si>
  <si>
    <t>JARQUIN</t>
  </si>
  <si>
    <t>CENTRO DE IMPLEMENTACION, EVALUACION Y SEGUIMIENTO DEL PROYECTO MODELO ATENCION AL CONTRIBUYENTE</t>
  </si>
  <si>
    <t>23539</t>
  </si>
  <si>
    <t>maribel.jarquin@finanzasoaxaca.gob.mx</t>
  </si>
  <si>
    <t>H4htLE2zG+8=</t>
  </si>
  <si>
    <t>0J1717A</t>
  </si>
  <si>
    <t>DELEGADO</t>
  </si>
  <si>
    <t>FRANCISCO HERMENEGILDO</t>
  </si>
  <si>
    <t>HERRERA</t>
  </si>
  <si>
    <t>CENTRO INTEGRAL DE ATENCION AL CONTRIBUYENTE SAN JUAN BAUTISTA CUICATLAN</t>
  </si>
  <si>
    <t>01/04/2014</t>
  </si>
  <si>
    <t>Calle</t>
  </si>
  <si>
    <t>Centenario Barrio Grande</t>
  </si>
  <si>
    <t>18</t>
  </si>
  <si>
    <t>Colonia</t>
  </si>
  <si>
    <t>Centro</t>
  </si>
  <si>
    <t>San Juan Bautista Cuicatlan</t>
  </si>
  <si>
    <t>177</t>
  </si>
  <si>
    <t>68600</t>
  </si>
  <si>
    <t>(236)3740110</t>
  </si>
  <si>
    <t>cuicatlan@finanzasoaxaca.gob.mx</t>
  </si>
  <si>
    <t>0Uqr1aIyqio=</t>
  </si>
  <si>
    <t>GERARDO</t>
  </si>
  <si>
    <t>TORRES</t>
  </si>
  <si>
    <t>CENTRO INTEGRAL DE ATENCION AL CONTRIBUYENTE TEOTITLAN DE FLORES MAGON</t>
  </si>
  <si>
    <t>5 de mayo</t>
  </si>
  <si>
    <t>52</t>
  </si>
  <si>
    <t>Teotitlan de Flores Magon</t>
  </si>
  <si>
    <t>41</t>
  </si>
  <si>
    <t>68500</t>
  </si>
  <si>
    <t>(236) 372 01 80</t>
  </si>
  <si>
    <t>teotitlan@finanzasoaxaca.gob.mx</t>
  </si>
  <si>
    <t>BePdHN8Leww=</t>
  </si>
  <si>
    <t>CARLOS</t>
  </si>
  <si>
    <t>RENDON</t>
  </si>
  <si>
    <t>CENTRO INTEGRAL DE ATENCIÓN AL CONTRIBUYENTE PINOTEPA NACIONAL</t>
  </si>
  <si>
    <t>Calle 2a. Sur</t>
  </si>
  <si>
    <t>Centro, Planta alta</t>
  </si>
  <si>
    <t>Santiago Pinotepa Nacional</t>
  </si>
  <si>
    <t>482</t>
  </si>
  <si>
    <t>61600</t>
  </si>
  <si>
    <t>(954) 543 22 21</t>
  </si>
  <si>
    <t>pinotepanacional@finanzasoaxaca.gob.mx</t>
  </si>
  <si>
    <t>4HCpDvj1dCs=</t>
  </si>
  <si>
    <t>GALGUERA</t>
  </si>
  <si>
    <t>GOPAR</t>
  </si>
  <si>
    <t>CENTRO INTEGRAL DE ATENCIÓN AL CONTIBUYENTE SAN PEDRO POCHUTLA</t>
  </si>
  <si>
    <t>EL Eden</t>
  </si>
  <si>
    <t>Sección</t>
  </si>
  <si>
    <t>primera</t>
  </si>
  <si>
    <t>San Pedro Pochutla</t>
  </si>
  <si>
    <t>324</t>
  </si>
  <si>
    <t>70900</t>
  </si>
  <si>
    <t>(958) 584 05 22</t>
  </si>
  <si>
    <t>pochutla@finanzasoaxaca.gob.mx</t>
  </si>
  <si>
    <t>ZaG223sreEY=</t>
  </si>
  <si>
    <t>SEGIFREDO OMAR</t>
  </si>
  <si>
    <t>SILVA</t>
  </si>
  <si>
    <t>CENTRO INTEGRAL DE ATENCION AL CONTRIBUYENTE PUERTO ESCONDIDO</t>
  </si>
  <si>
    <t>Decima Norte</t>
  </si>
  <si>
    <t>101</t>
  </si>
  <si>
    <t>Puerto Escondido</t>
  </si>
  <si>
    <t>413</t>
  </si>
  <si>
    <t>71980</t>
  </si>
  <si>
    <t>(954) 582 07 89</t>
  </si>
  <si>
    <t>puertoescondido@finanzasoaxaca.gob.mx</t>
  </si>
  <si>
    <t>Dctxq5NqMrs=</t>
  </si>
  <si>
    <t>EVELIA</t>
  </si>
  <si>
    <t>CENTRO INTEGRAL DE ATENCION AL CONTRIBUYENTE SANTA CRUZ HUATULCO</t>
  </si>
  <si>
    <t>Boulevard</t>
  </si>
  <si>
    <t>Chaue</t>
  </si>
  <si>
    <t>100</t>
  </si>
  <si>
    <t>Sector</t>
  </si>
  <si>
    <t>R</t>
  </si>
  <si>
    <t>Santa Cruz Huatulco</t>
  </si>
  <si>
    <t>Santa Cruz Huaulco</t>
  </si>
  <si>
    <t>70989</t>
  </si>
  <si>
    <t>(958) 585 02 79</t>
  </si>
  <si>
    <t>huatulco@finanzasoaxaca,gob,mx</t>
  </si>
  <si>
    <t>zLzn8S+gGAg=</t>
  </si>
  <si>
    <t>CRISTINA DEL CARMEN</t>
  </si>
  <si>
    <t>BERDEJA</t>
  </si>
  <si>
    <t>CENTRO INTEGRAL DE ATENCION AL CONTRIBUYENTE CIUDAD IXTEPEC</t>
  </si>
  <si>
    <t>Tehuantepec, esquina morelos</t>
  </si>
  <si>
    <t>La Estación</t>
  </si>
  <si>
    <t>Ciudad Ixtepec</t>
  </si>
  <si>
    <t>70110</t>
  </si>
  <si>
    <t>(971) 713 02 78</t>
  </si>
  <si>
    <t>ixtepec@finanzasoaxaca.gob.mx</t>
  </si>
  <si>
    <t>GN5G/Aerd+k=</t>
  </si>
  <si>
    <t>ALFREDO JAVIER</t>
  </si>
  <si>
    <t>RASGADO</t>
  </si>
  <si>
    <t>CENTRO INTEGRAL DE ATENCION AL CONTRIBUYENTE JUCHITAN DE ZARAGOZA</t>
  </si>
  <si>
    <t>5 de Septiembre, esquina Hidalgo, altos</t>
  </si>
  <si>
    <t>Juchitan de Zaragoa</t>
  </si>
  <si>
    <t>43</t>
  </si>
  <si>
    <t>70000</t>
  </si>
  <si>
    <t>(971) 711 10 45</t>
  </si>
  <si>
    <t>juchitan@finanzasoaxaca.gob.mx</t>
  </si>
  <si>
    <t>kUSXxzYsb4I=</t>
  </si>
  <si>
    <t>VERONICA</t>
  </si>
  <si>
    <t>ALBUERNE</t>
  </si>
  <si>
    <t>CANTERO</t>
  </si>
  <si>
    <t>CENTRO INTEGRAL DE ATENCION AL CONTRIBUYENTE MATIAS ROMERO AVENDAÑO</t>
  </si>
  <si>
    <t>Hombres Ilustres, esquina iturbide</t>
  </si>
  <si>
    <t>Matias Romero Avendaño</t>
  </si>
  <si>
    <t>57</t>
  </si>
  <si>
    <t>70300</t>
  </si>
  <si>
    <t>(972) 722 00 56</t>
  </si>
  <si>
    <t>matiasromero@finanzasoaxaca.gob.mx</t>
  </si>
  <si>
    <t>SyMH/KkAQGc=</t>
  </si>
  <si>
    <t>BRENDA FRANCISCA</t>
  </si>
  <si>
    <t>SUAREZ</t>
  </si>
  <si>
    <t>CENTRO INTEGRAL DE ATENCIÓN AL CONTRIBUYENTE SANTO DOMINGO TEHUANTEPEC</t>
  </si>
  <si>
    <t>5 de Mayo, Planta Baja</t>
  </si>
  <si>
    <t>Palacio Municipal</t>
  </si>
  <si>
    <t>Santo Domingo Tehuantepec</t>
  </si>
  <si>
    <t>515</t>
  </si>
  <si>
    <t>70760</t>
  </si>
  <si>
    <t>(971) 715 00 11</t>
  </si>
  <si>
    <t>tehuantepec@finanzasoaxaca.gob.mx</t>
  </si>
  <si>
    <t>3PiNo8JjJ+w=</t>
  </si>
  <si>
    <t>APOLINAR MARTIN</t>
  </si>
  <si>
    <t>NUÑEZ</t>
  </si>
  <si>
    <t>CENTRO INTEGRAL DE ATENCION AL CONTRIBUYENTE SALINA CRUZ</t>
  </si>
  <si>
    <t>Manuel Avila Camacho</t>
  </si>
  <si>
    <t>514</t>
  </si>
  <si>
    <t>Barrio</t>
  </si>
  <si>
    <t>Espinal</t>
  </si>
  <si>
    <t>Salina Cruz</t>
  </si>
  <si>
    <t>79</t>
  </si>
  <si>
    <t>70600</t>
  </si>
  <si>
    <t>(971) 714 00 08</t>
  </si>
  <si>
    <t>salinacruz@finanzasoaxaca.gob.mx</t>
  </si>
  <si>
    <t>205/aNXJ2TM=</t>
  </si>
  <si>
    <t>CENRO INTEGRAL DE ATENCIÓN AL CONTRIBUYENTE SANTIAGO JUXTLAHUACA</t>
  </si>
  <si>
    <t>16/06/2012</t>
  </si>
  <si>
    <t>Benito Juarez</t>
  </si>
  <si>
    <t>Santiago Juxtlahuaca</t>
  </si>
  <si>
    <t>469</t>
  </si>
  <si>
    <t>69700</t>
  </si>
  <si>
    <t>(953) 554 00 10</t>
  </si>
  <si>
    <t>juxtlahuaca@finanzasoaxaca.gob.mx</t>
  </si>
  <si>
    <t>vkGwFDsDCwA=</t>
  </si>
  <si>
    <t>HERACLEO MAXIMINO</t>
  </si>
  <si>
    <t>VELASCO</t>
  </si>
  <si>
    <t>PEÑA</t>
  </si>
  <si>
    <t>CENTRO INTEGRAL DE ATENCION AL CONTRIBUYENTE HUAJUAPAN DE LEON</t>
  </si>
  <si>
    <t>5 de febrero</t>
  </si>
  <si>
    <t>15</t>
  </si>
  <si>
    <t>centro</t>
  </si>
  <si>
    <t>Huajuapan de Leon</t>
  </si>
  <si>
    <t>39</t>
  </si>
  <si>
    <t>69000</t>
  </si>
  <si>
    <t>(953) 532 06 63</t>
  </si>
  <si>
    <t>huajuapan@finanzasoaxaca.gob.mx</t>
  </si>
  <si>
    <t>iLztVTruVZc=</t>
  </si>
  <si>
    <t>AZALEA</t>
  </si>
  <si>
    <t>AMAYA</t>
  </si>
  <si>
    <t>IBARRA</t>
  </si>
  <si>
    <t>CENTRO INTEGRAL DE ATENCION AL CONTRIBUYENTE ASUNCION NOCHIXTLAN</t>
  </si>
  <si>
    <t>Profirio Diaz</t>
  </si>
  <si>
    <t>12</t>
  </si>
  <si>
    <t>Calvario</t>
  </si>
  <si>
    <t>Asunción Nochixtlan</t>
  </si>
  <si>
    <t>6</t>
  </si>
  <si>
    <t>69600</t>
  </si>
  <si>
    <t>(951) 522 00 80</t>
  </si>
  <si>
    <t>nochixtlan@finanzasoaxaca.gob.mx</t>
  </si>
  <si>
    <t>xAN//KWf0+0=</t>
  </si>
  <si>
    <t>NADIA PAULLETTE</t>
  </si>
  <si>
    <t>CENTRO INTEGRAL DE ATENCIÓN AL CONTRIBUYENTE SAN PEDRO Y SAN PABLO TEPOSCOLULA</t>
  </si>
  <si>
    <t>Francisco I. Madero</t>
  </si>
  <si>
    <t>segunda, Palacio Municipal</t>
  </si>
  <si>
    <t>San Pedro y San Pablo Teposcolula</t>
  </si>
  <si>
    <t>339</t>
  </si>
  <si>
    <t>69500</t>
  </si>
  <si>
    <t>(953) 518 20 41</t>
  </si>
  <si>
    <t>teposcolula@finanzasoaxaca.gob.mx</t>
  </si>
  <si>
    <t>ga4cRC87CoM=</t>
  </si>
  <si>
    <t>SERGIO RICARDO</t>
  </si>
  <si>
    <t>ROSILLO</t>
  </si>
  <si>
    <t>CENTRO INTEGRAL DE ATENCIÓN AL CONTRIBUYENTE CIUDAD DE TLAXIACO</t>
  </si>
  <si>
    <t>Claudio Cruz</t>
  </si>
  <si>
    <t>Heroica Ciudad de Tlaxiaco</t>
  </si>
  <si>
    <t>397</t>
  </si>
  <si>
    <t>69800</t>
  </si>
  <si>
    <t>(953) 552 00 69</t>
  </si>
  <si>
    <t>tlaxiaco@finanzasoaxaca.gob.mx</t>
  </si>
  <si>
    <t>cVfFh+8IMbM=</t>
  </si>
  <si>
    <t>AGUSTIN ISAIAS</t>
  </si>
  <si>
    <t>CENTRO INTEGRAL PUTLA VILLA DE GRO</t>
  </si>
  <si>
    <t>01/06/2015</t>
  </si>
  <si>
    <t>Veracruz</t>
  </si>
  <si>
    <t>32</t>
  </si>
  <si>
    <t>La Asuncion</t>
  </si>
  <si>
    <t>Putla Villa de Guerrero</t>
  </si>
  <si>
    <t>73</t>
  </si>
  <si>
    <t>71000</t>
  </si>
  <si>
    <t>(953) 553 00 96</t>
  </si>
  <si>
    <t>putla@finanzasoaxaca.gob.mx</t>
  </si>
  <si>
    <t>Q/H/UArJih4=</t>
  </si>
  <si>
    <t>MARIA DE JESUS</t>
  </si>
  <si>
    <t>MONTIEL</t>
  </si>
  <si>
    <t>CENTRO INTEGRAL DE ATENCIÓN AL CONTRIBUYENTE COSOLAPA</t>
  </si>
  <si>
    <t>Emiliano Zapata</t>
  </si>
  <si>
    <t>Cosolapa</t>
  </si>
  <si>
    <t>21</t>
  </si>
  <si>
    <t>68415</t>
  </si>
  <si>
    <t>(278) 736 00 65</t>
  </si>
  <si>
    <t>cosolapa@finanzasoaxaca.gob.mx</t>
  </si>
  <si>
    <t>Cnx0KGGHqXI=</t>
  </si>
  <si>
    <t>DIEGO ERNESTO</t>
  </si>
  <si>
    <t>COTERA</t>
  </si>
  <si>
    <t>PULIDO</t>
  </si>
  <si>
    <t>CENTRO INTEGRAL DE ATENCION AL CONTRIBUYENTE LOMA BONITA</t>
  </si>
  <si>
    <t>Morelos</t>
  </si>
  <si>
    <t>75</t>
  </si>
  <si>
    <t>Loma Bonita</t>
  </si>
  <si>
    <t>44</t>
  </si>
  <si>
    <t>68400</t>
  </si>
  <si>
    <t>(281) 872 00 26</t>
  </si>
  <si>
    <t>lomabonita@finanzasoaxaca.gob.mx</t>
  </si>
  <si>
    <t>iwi1z41sCzI=</t>
  </si>
  <si>
    <t>DELEGADA</t>
  </si>
  <si>
    <t>MARTHA EUNICE</t>
  </si>
  <si>
    <t>VILLAR</t>
  </si>
  <si>
    <t>JULIAN</t>
  </si>
  <si>
    <t>CENTRO INTEGRAL DE ATENCIÓN AL CONTRIBUYENTE MARIA LOMBARDO DE CASO MIXE</t>
  </si>
  <si>
    <t>01/06/2018</t>
  </si>
  <si>
    <t>Nicolas Bravo</t>
  </si>
  <si>
    <t>78</t>
  </si>
  <si>
    <t>San Juan Cotzocon</t>
  </si>
  <si>
    <t>190</t>
  </si>
  <si>
    <t>Maria Lombardo de Caso</t>
  </si>
  <si>
    <t>70215</t>
  </si>
  <si>
    <t>(283) 872 22 58</t>
  </si>
  <si>
    <t>marialombardo@finanzasoaxaca.gob.mx</t>
  </si>
  <si>
    <t>6OjXj/b2yM0=</t>
  </si>
  <si>
    <t>YASMIN</t>
  </si>
  <si>
    <t>PINEDA</t>
  </si>
  <si>
    <t>CENTRO INTEGRAL DE ATENCIÓN AL CONTRIBUYENTE SAN JUAN BAUTISTA TUXTEPEC</t>
  </si>
  <si>
    <t>Centro, Palacio Municipal</t>
  </si>
  <si>
    <t>San Juan Bautista Tuxtepec</t>
  </si>
  <si>
    <t>184</t>
  </si>
  <si>
    <t>68300</t>
  </si>
  <si>
    <t>(287) 875 34 78</t>
  </si>
  <si>
    <t>tuxtepec@finanzasoaxaca.gob.mx</t>
  </si>
  <si>
    <t>Q+TW4RVQhGQ=</t>
  </si>
  <si>
    <t>IVAN MIGUEL ANGEL</t>
  </si>
  <si>
    <t>CONTRERAS</t>
  </si>
  <si>
    <t>CENTRO INTEGRAL VILLA DE ETLA</t>
  </si>
  <si>
    <t>Porfirio Diaz</t>
  </si>
  <si>
    <t>22</t>
  </si>
  <si>
    <t>Villa de Etla</t>
  </si>
  <si>
    <t>338</t>
  </si>
  <si>
    <t>68200</t>
  </si>
  <si>
    <t>(951) 521 51 16</t>
  </si>
  <si>
    <t>etla@finanzasoaxaca.gob.mx</t>
  </si>
  <si>
    <t>Wu/a5evRRYA=</t>
  </si>
  <si>
    <t>ZANOLY DE JESUS</t>
  </si>
  <si>
    <t>CENTRO INTEGRAL DE ATENCIÓN AL CONTRIBUYENTE IXTLAN DE JUAREZ</t>
  </si>
  <si>
    <t>Fidencio Hernandez</t>
  </si>
  <si>
    <t>3</t>
  </si>
  <si>
    <t>Ixtlan de Juarez</t>
  </si>
  <si>
    <t>42</t>
  </si>
  <si>
    <t>68725</t>
  </si>
  <si>
    <t>(951) 553 62 78</t>
  </si>
  <si>
    <t>ixtlan@finanzasoaxaca.gob.mx</t>
  </si>
  <si>
    <t>5DF8SeJog78=</t>
  </si>
  <si>
    <t>ARIADNA</t>
  </si>
  <si>
    <t>BARROSO</t>
  </si>
  <si>
    <t>CENTRO INTEGRAL DE ATENCIÓN AL CONTRIBUYETE MIAHUATLAN DE PORFIRIO DIAZ</t>
  </si>
  <si>
    <t>214</t>
  </si>
  <si>
    <t>Miahutlan de Porfirio Diaz</t>
  </si>
  <si>
    <t>59</t>
  </si>
  <si>
    <t>70805</t>
  </si>
  <si>
    <t>(951) 572 01 42</t>
  </si>
  <si>
    <t>miahuatlan@finanzasoaxaca.gob.mx</t>
  </si>
  <si>
    <t>fAgLFHXQduo=</t>
  </si>
  <si>
    <t>MARCOS ARGIMIRO</t>
  </si>
  <si>
    <t>CENTRO INTEGRAL DE ATENCIÓN AL CONTRIBUYENTE OCOTLAN DE MORELOS</t>
  </si>
  <si>
    <t>16 de septiembre</t>
  </si>
  <si>
    <t>220</t>
  </si>
  <si>
    <t>Ocotlan de Morelos</t>
  </si>
  <si>
    <t>68</t>
  </si>
  <si>
    <t>71510</t>
  </si>
  <si>
    <t>(951) 571 03 07</t>
  </si>
  <si>
    <t>ocotlan@finanzasoaxaca.gob.mx</t>
  </si>
  <si>
    <t>Ftqu5gMGSY0=</t>
  </si>
  <si>
    <t>VICTOR HUGO</t>
  </si>
  <si>
    <t>CAMIRO</t>
  </si>
  <si>
    <t>CENTRO INTEGRAL DE ATENCION AL CONTRIBUYENTE TLACOLULA DE MATAMOROS</t>
  </si>
  <si>
    <t>2 de abril</t>
  </si>
  <si>
    <t>50</t>
  </si>
  <si>
    <t>Tlacolula de Matamoros</t>
  </si>
  <si>
    <t>551</t>
  </si>
  <si>
    <t>70400</t>
  </si>
  <si>
    <t>(951) 562 01 67</t>
  </si>
  <si>
    <t>tlacolula@finanzasoaxaca.gob.mx</t>
  </si>
  <si>
    <t>nZcZslD/by4=</t>
  </si>
  <si>
    <t>ALICIA</t>
  </si>
  <si>
    <t>CARRASCO</t>
  </si>
  <si>
    <t>CENTRO INTEGRAL DE ATENCIÓN AL CONTRIBUYENTE ZIMATLAN DE ALVAREZ</t>
  </si>
  <si>
    <t>Garcia Vigil</t>
  </si>
  <si>
    <t>202</t>
  </si>
  <si>
    <t>San Lorenzo</t>
  </si>
  <si>
    <t>Zimatlan de Alvarez</t>
  </si>
  <si>
    <t>570</t>
  </si>
  <si>
    <t>71200</t>
  </si>
  <si>
    <t>(951) 571 54 43</t>
  </si>
  <si>
    <t>zimatlan@finanzasoaxaca.gob.mx</t>
  </si>
  <si>
    <t>c4TeLSrj21M=</t>
  </si>
  <si>
    <t>IVAN MIGUEL</t>
  </si>
  <si>
    <t>MERINO</t>
  </si>
  <si>
    <t>MATEO</t>
  </si>
  <si>
    <t>CENTRO INTEGRAL DE ATENCION AL CONTRIBUYENTE VILLA DE ZAACHILA</t>
  </si>
  <si>
    <t>Neptuno</t>
  </si>
  <si>
    <t>La soledad</t>
  </si>
  <si>
    <t>Villa de Zaachila</t>
  </si>
  <si>
    <t>565</t>
  </si>
  <si>
    <t>71250</t>
  </si>
  <si>
    <t>(951) 528 61 31</t>
  </si>
  <si>
    <t>zaachila@finanzasoaxaca.gob.mx</t>
  </si>
  <si>
    <t>DQnYkRu+cRc=</t>
  </si>
  <si>
    <t>SUBSECRETARIA DE PLANEACION E INVERSION  PUBLICA</t>
  </si>
  <si>
    <t>Internacional Oaxaca-Istmo</t>
  </si>
  <si>
    <t>26077</t>
  </si>
  <si>
    <t>reina.velazquez@finanzasoaxacsubsecretariogob.mx</t>
  </si>
  <si>
    <t>7gVQ7AKbVX0=</t>
  </si>
  <si>
    <t>LUIS ENRIQUE</t>
  </si>
  <si>
    <t>DIAZ</t>
  </si>
  <si>
    <t>ESCAMILLA</t>
  </si>
  <si>
    <t>DIRECCION DE PLANEACION ESTATAL</t>
  </si>
  <si>
    <t>26917</t>
  </si>
  <si>
    <t>enrique.diaz@finanzasoaxaca.gob.mx</t>
  </si>
  <si>
    <t>GLVaWNd6Nn4=</t>
  </si>
  <si>
    <t>VALENTIN</t>
  </si>
  <si>
    <t>MEZA</t>
  </si>
  <si>
    <t>COORDINACION DE PLANEACION  Y PROYECTOS DE INVERSION</t>
  </si>
  <si>
    <t>01/05/2017</t>
  </si>
  <si>
    <t>26927</t>
  </si>
  <si>
    <t>valentin.mendoza@finanzasoaxaccoordinadorgob.mx</t>
  </si>
  <si>
    <t>YaARQObMDUo=</t>
  </si>
  <si>
    <t>MARCO ANTONIO</t>
  </si>
  <si>
    <t>DEPARTAMENTO DE PLANEACION DEL SECTOR DESARROLLO SOCIAL</t>
  </si>
  <si>
    <t>12908</t>
  </si>
  <si>
    <t>marco.zarate@finanzasoaxaca.gob.mx</t>
  </si>
  <si>
    <t>Z0MKtJZdN0k=</t>
  </si>
  <si>
    <t>JOSE JUAN</t>
  </si>
  <si>
    <t>DEPARTAMENTO  DE PLANEACION DEL SECTOR DESARROLLO ECONOMICO SUSTENTABLE</t>
  </si>
  <si>
    <t>01/03/2011</t>
  </si>
  <si>
    <t>12637</t>
  </si>
  <si>
    <t>jose.cruz@finanzasoaxaca.gob.mx</t>
  </si>
  <si>
    <t>dl7DkEgp52M=</t>
  </si>
  <si>
    <t>MIGUEL ANGEL</t>
  </si>
  <si>
    <t>ACEVEDO</t>
  </si>
  <si>
    <t>DEPARTAMENTO DE PLANEACION DE LOS SECTORES INFRAESTRUCTURA, JUSTICIA, SEGURIDAD Y GOBERNABILIDAD</t>
  </si>
  <si>
    <t>12636</t>
  </si>
  <si>
    <t>miguel.rojas@finanzasoaxaca.gob.mx</t>
  </si>
  <si>
    <t>bSHC0uEugmA=</t>
  </si>
  <si>
    <t>DEPARTAMENTO DE GESTION DE PROYECTOS DE INVERSION PUBLICA</t>
  </si>
  <si>
    <t>26896</t>
  </si>
  <si>
    <t>victor.ramirez@finanzasoaxaca.gob.mx</t>
  </si>
  <si>
    <t>P5npl/aXsFY=</t>
  </si>
  <si>
    <t>ANTONIO AMAURI</t>
  </si>
  <si>
    <t>COORDINACION DE APOYO TECNICO PARA LA PLANEACION  E INVERSION</t>
  </si>
  <si>
    <t>01/11/2017</t>
  </si>
  <si>
    <t>26881</t>
  </si>
  <si>
    <t>antonio.gonzalez@finanzasoaxaccoordinadorgob.mx</t>
  </si>
  <si>
    <t>zKNrOMwbPFg=</t>
  </si>
  <si>
    <t>MAYRA NATALIA</t>
  </si>
  <si>
    <t>BARRANCO</t>
  </si>
  <si>
    <t>DEPARTAMENTO DE METODOLOGIAS</t>
  </si>
  <si>
    <t>26913</t>
  </si>
  <si>
    <t>natalia.barranco@finanzasoaxaca.gob.mx</t>
  </si>
  <si>
    <t>fmqth5pXxTs=</t>
  </si>
  <si>
    <t>RODOLFO</t>
  </si>
  <si>
    <t>DE LEON</t>
  </si>
  <si>
    <t>DEPARTAMENTO DE CAPACITACION Y ASISTENCIA TECNICA</t>
  </si>
  <si>
    <t>26932</t>
  </si>
  <si>
    <t>rodolfo.sanchez@finanzasoaxaca.gob.mx</t>
  </si>
  <si>
    <t>0yy+L0HBXJM=</t>
  </si>
  <si>
    <t>JOSE JULIO</t>
  </si>
  <si>
    <t>COORDIINACIÓN DE VINCULACIÓN PARA LA COINVERSIÓN MUNICIPAL</t>
  </si>
  <si>
    <t>26907</t>
  </si>
  <si>
    <t>jose.dominguez@finanzasoaxaca.gob.mx</t>
  </si>
  <si>
    <t>XBmGGYmrcbM=</t>
  </si>
  <si>
    <t>ROSARIO GUADALUPE</t>
  </si>
  <si>
    <t>DEPARTAMENTO PARA EL REGISTRO  DE LA COINVERSION  MUNICIPAL</t>
  </si>
  <si>
    <t>26916</t>
  </si>
  <si>
    <t>rosario.diaz@finanzasoaxaca.gob.mx</t>
  </si>
  <si>
    <t>A2r0PEuW3rY=</t>
  </si>
  <si>
    <t>JAQUELINE</t>
  </si>
  <si>
    <t>TAMAYO</t>
  </si>
  <si>
    <t>DEPARTAMENTO PARA LA FORMULACION DE LA COINVERSION MUNICIPAL</t>
  </si>
  <si>
    <t>16/01/2015</t>
  </si>
  <si>
    <t>12656</t>
  </si>
  <si>
    <t>jaqueline.tamayo@finanzasoaxaca.gob.mx</t>
  </si>
  <si>
    <t>gVQzDAV9HlE=</t>
  </si>
  <si>
    <t>MIGUEL</t>
  </si>
  <si>
    <t>MEDINA</t>
  </si>
  <si>
    <t>ZENON</t>
  </si>
  <si>
    <t>DEPARTAMENTO PARA LA VIABILIZACION DE LA COINVERSION MUNICIPAL</t>
  </si>
  <si>
    <t>26667</t>
  </si>
  <si>
    <t>miguel.medina@finanzasoaxaca.gob.mx</t>
  </si>
  <si>
    <t>fRnL/G312mw=</t>
  </si>
  <si>
    <t>MARIA CRISTINA</t>
  </si>
  <si>
    <t>VALDES</t>
  </si>
  <si>
    <t>DIRECCION DE PROGRAMACION DE LA INVERSION PUBLICA</t>
  </si>
  <si>
    <t>01/01/2018</t>
  </si>
  <si>
    <t>26073</t>
  </si>
  <si>
    <t>cristina.valdes@finanzasoaxaca.gob.mx</t>
  </si>
  <si>
    <t>usFWkZTEXgQ=</t>
  </si>
  <si>
    <t>ARIEL LUCIANO</t>
  </si>
  <si>
    <t>COORDINACION  DE PROGRAMACION  Y CONTROL SECTORIAL</t>
  </si>
  <si>
    <t>16/01/2018</t>
  </si>
  <si>
    <t>26040</t>
  </si>
  <si>
    <t>ariel.gutierrez@finanzasoaxaccoordinadorgob.mx</t>
  </si>
  <si>
    <t>6jrxIwBzEuI=</t>
  </si>
  <si>
    <t>ANUAR</t>
  </si>
  <si>
    <t>MORGAN</t>
  </si>
  <si>
    <t>DEPARTAMENTO DE ANALISIS FINANCIERO  E INTEGRACION DEL PLAN ANUAL DE INVERSIÓN PUBLICA</t>
  </si>
  <si>
    <t>01/02/2016</t>
  </si>
  <si>
    <t>26049</t>
  </si>
  <si>
    <t>anuar.lopez@finanzasoaxaca.gob.mx</t>
  </si>
  <si>
    <t>5ve3jX2qyJ4=</t>
  </si>
  <si>
    <t>DEPARTAMENTO DE PROGRAMACION Y CONTROL DEL SECTOR DESARROLLO SOCIAL</t>
  </si>
  <si>
    <t>26026</t>
  </si>
  <si>
    <t>gabriela.aguilar@finanzasoaxaca.gob.mx</t>
  </si>
  <si>
    <t>TMjqDbUKnIw=</t>
  </si>
  <si>
    <t>ANGELICA</t>
  </si>
  <si>
    <t>DEPARTAMENTO DE PROGRAMACION Y CONTROL DEL SECTOR DESARROLLO ECONOMICO SUSTENTABLE</t>
  </si>
  <si>
    <t>26061</t>
  </si>
  <si>
    <t>angelica.ojeda@finanzasoaxaca.gob.mx</t>
  </si>
  <si>
    <t>o/9rh2jGQPo=</t>
  </si>
  <si>
    <t>PAMELA</t>
  </si>
  <si>
    <t>DUARTE</t>
  </si>
  <si>
    <t>DEPARTAMENTO DE PROGRAMACION Y CONTROL DE LOS SECTORES INFRAESTRUCTURA, JUSTICIA, SEGURIDAD Y GOBERNABILIDAD</t>
  </si>
  <si>
    <t>26033</t>
  </si>
  <si>
    <t>pamela.duarte@finanzasoaxaca.gob.mx</t>
  </si>
  <si>
    <t>b7byfSYI+Gg=</t>
  </si>
  <si>
    <t>ELI</t>
  </si>
  <si>
    <t>MESINAS</t>
  </si>
  <si>
    <t>LUIS</t>
  </si>
  <si>
    <t>COORDINACIÓN DE PROGRAMACIÓN Y CONTROL MUNICIPAL Y REGIONAL</t>
  </si>
  <si>
    <t>26056</t>
  </si>
  <si>
    <t>eli.mesinas@finanzasoaxaca.gob.mx</t>
  </si>
  <si>
    <t>RxbQ5XnaSXo=</t>
  </si>
  <si>
    <t>MARIA TERESA</t>
  </si>
  <si>
    <t>JORDAN</t>
  </si>
  <si>
    <t>DEPARTAMENTO DE REVISION Y AUTORIZACIONES ZONA NORTE</t>
  </si>
  <si>
    <t>16/09/2010</t>
  </si>
  <si>
    <t>26045</t>
  </si>
  <si>
    <t>teresa.jordan@finanzasoaxaca.gob.mx</t>
  </si>
  <si>
    <t>bf7zj8AE2BQ=</t>
  </si>
  <si>
    <t>YENI</t>
  </si>
  <si>
    <t>MIJANGOS</t>
  </si>
  <si>
    <t>DEPARTAMENTO DE REVISION  Y AUTORIZACIONES ZONA SUR</t>
  </si>
  <si>
    <t>26057</t>
  </si>
  <si>
    <t>yeni.mijangos@finanzasoaxaca.gob.mx</t>
  </si>
  <si>
    <t>oLNM1AcM6L0=</t>
  </si>
  <si>
    <t>JESUS HORACIO</t>
  </si>
  <si>
    <t>GALA</t>
  </si>
  <si>
    <t>PALACIOS</t>
  </si>
  <si>
    <t>DIRECCION DE SEGUIMIENTO A LA INVERSION PUBLICA</t>
  </si>
  <si>
    <t>01/06/2017</t>
  </si>
  <si>
    <t>26027</t>
  </si>
  <si>
    <t>horacio.gala@finanzasoaxaca.gob.mx</t>
  </si>
  <si>
    <t>sI06K5QGLQ8=</t>
  </si>
  <si>
    <t>CARLOS IVAN</t>
  </si>
  <si>
    <t>ALMARAZ</t>
  </si>
  <si>
    <t>RONDERO</t>
  </si>
  <si>
    <t>COORDINACION DE SEGUIMIENTO FINANCIERO Y PROGRAMATICO</t>
  </si>
  <si>
    <t>01/03/2016</t>
  </si>
  <si>
    <t>26035</t>
  </si>
  <si>
    <t>carlos.almaraz@finanzasoaxaccoordinadorgob.mx</t>
  </si>
  <si>
    <t>05s1ge/WV/w=</t>
  </si>
  <si>
    <t>PAOLA</t>
  </si>
  <si>
    <t>DEPARTAMENTO DE SEGUIMIENTO DEL SECTOR DESARROLLO SOCIAL</t>
  </si>
  <si>
    <t>16/07/2012</t>
  </si>
  <si>
    <t>26055</t>
  </si>
  <si>
    <t>direccion.evaluacion@finanzasoaxaca.gob.mx</t>
  </si>
  <si>
    <t>PLypa5BB0rQ=</t>
  </si>
  <si>
    <t>JULIETA BEATRIZ</t>
  </si>
  <si>
    <t>MERLIN</t>
  </si>
  <si>
    <t>MUÑOZ</t>
  </si>
  <si>
    <t>DEPARTAMENTO DE SEGUIMIENTO DEL SECTOR DESARROLLO ECONOMICO SUSTENTABLE</t>
  </si>
  <si>
    <t>10/03/2018</t>
  </si>
  <si>
    <t>julieta.merlin@finanzasoaxaca.gob.mx</t>
  </si>
  <si>
    <t>rvTkyCKfblI=</t>
  </si>
  <si>
    <t>REYNA ELOISA</t>
  </si>
  <si>
    <t>DEPARTAMENTO DE SEGUIMIENTO DE LOS SECTORES INFRAESTRUCTURA, JUSTICIA, SEGURIDAD Y GOBERNABILIDAD</t>
  </si>
  <si>
    <t>26022</t>
  </si>
  <si>
    <t>reyna.hernandez@finanzasoaxaca.gob.mx</t>
  </si>
  <si>
    <t>pZMOqegxnCc=</t>
  </si>
  <si>
    <t>JAVIER</t>
  </si>
  <si>
    <t>AQUINO</t>
  </si>
  <si>
    <t>DEPARTAMENTO DE SEGUIMIENTO MUNICIPAL  Y REGIONAL</t>
  </si>
  <si>
    <t>16/02/2013</t>
  </si>
  <si>
    <t>26066</t>
  </si>
  <si>
    <t>javier.hernandez@finanzasoaxaca.gob.mx</t>
  </si>
  <si>
    <t>YAeyN7ItCeM=</t>
  </si>
  <si>
    <t>DIEGO</t>
  </si>
  <si>
    <t>VILLANUEVA</t>
  </si>
  <si>
    <t>COORDINACION DE ANALISIS Y EVALUACION</t>
  </si>
  <si>
    <t>26069</t>
  </si>
  <si>
    <t>diego.rodriguez@finanzasoaxaca.gob.mx</t>
  </si>
  <si>
    <t>EB2FDa1vfGA=</t>
  </si>
  <si>
    <t>VICENTE</t>
  </si>
  <si>
    <t>DEPARTAMENTO DE ANALISIS ESTADISTICO, REPORTES  Y RENDICION DE CUENTAS</t>
  </si>
  <si>
    <t>vicente.duarte@finanzasoaxaca.gob.mx</t>
  </si>
  <si>
    <t>orXGpGIbKbI=</t>
  </si>
  <si>
    <t>ANDREA NEFTALI</t>
  </si>
  <si>
    <t>HECTOR</t>
  </si>
  <si>
    <t>DEPARTAMENTO DE EVALUACION DEL DESEMPEÑO DE PROGRAMAS Y PROYECTOS DE INVERSION</t>
  </si>
  <si>
    <t>andrea.lopez@finanzasoaxaca.gob.mx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</si>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</sst>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5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11.46875" customWidth="true" bestFit="true"/>
    <col min="11" max="11" width="22.08984375" customWidth="true" bestFit="true"/>
    <col min="12" max="12" width="37.45703125" customWidth="true" bestFit="true"/>
    <col min="13" max="13" width="34.3867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100.0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5.74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6</v>
      </c>
      <c r="O8" t="s" s="4">
        <v>86</v>
      </c>
      <c r="P8" t="s" s="4">
        <v>87</v>
      </c>
      <c r="Q8" t="s" s="4">
        <v>88</v>
      </c>
      <c r="R8" t="s" s="4">
        <v>9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84</v>
      </c>
      <c r="M9" t="s" s="4">
        <v>85</v>
      </c>
      <c r="N9" t="s" s="4">
        <v>6</v>
      </c>
      <c r="O9" t="s" s="4">
        <v>86</v>
      </c>
      <c r="P9" t="s" s="4">
        <v>87</v>
      </c>
      <c r="Q9" t="s" s="4">
        <v>88</v>
      </c>
      <c r="R9" t="s" s="4">
        <v>9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109</v>
      </c>
      <c r="AA9" t="s" s="4">
        <v>110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107</v>
      </c>
      <c r="K10" t="s" s="4">
        <v>108</v>
      </c>
      <c r="L10" t="s" s="4">
        <v>84</v>
      </c>
      <c r="M10" t="s" s="4">
        <v>85</v>
      </c>
      <c r="N10" t="s" s="4">
        <v>6</v>
      </c>
      <c r="O10" t="s" s="4">
        <v>86</v>
      </c>
      <c r="P10" t="s" s="4">
        <v>87</v>
      </c>
      <c r="Q10" t="s" s="4">
        <v>88</v>
      </c>
      <c r="R10" t="s" s="4">
        <v>9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112</v>
      </c>
      <c r="F11" t="s" s="4">
        <v>113</v>
      </c>
      <c r="G11" t="s" s="4">
        <v>120</v>
      </c>
      <c r="H11" t="s" s="4">
        <v>121</v>
      </c>
      <c r="I11" t="s" s="4">
        <v>122</v>
      </c>
      <c r="J11" t="s" s="4">
        <v>107</v>
      </c>
      <c r="K11" t="s" s="4">
        <v>123</v>
      </c>
      <c r="L11" t="s" s="4">
        <v>84</v>
      </c>
      <c r="M11" t="s" s="4">
        <v>85</v>
      </c>
      <c r="N11" t="s" s="4">
        <v>6</v>
      </c>
      <c r="O11" t="s" s="4">
        <v>86</v>
      </c>
      <c r="P11" t="s" s="4">
        <v>87</v>
      </c>
      <c r="Q11" t="s" s="4">
        <v>88</v>
      </c>
      <c r="R11" t="s" s="4">
        <v>9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124</v>
      </c>
      <c r="AA11" t="s" s="4">
        <v>125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6</v>
      </c>
      <c r="O12" t="s" s="4">
        <v>86</v>
      </c>
      <c r="P12" t="s" s="4">
        <v>87</v>
      </c>
      <c r="Q12" t="s" s="4">
        <v>88</v>
      </c>
      <c r="R12" t="s" s="4">
        <v>9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134</v>
      </c>
      <c r="AA12" t="s" s="4">
        <v>135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112</v>
      </c>
      <c r="F13" t="s" s="4">
        <v>137</v>
      </c>
      <c r="G13" t="s" s="4">
        <v>138</v>
      </c>
      <c r="H13" t="s" s="4">
        <v>106</v>
      </c>
      <c r="I13" t="s" s="4">
        <v>139</v>
      </c>
      <c r="J13" t="s" s="4">
        <v>140</v>
      </c>
      <c r="K13" t="s" s="4">
        <v>141</v>
      </c>
      <c r="L13" t="s" s="4">
        <v>84</v>
      </c>
      <c r="M13" t="s" s="4">
        <v>85</v>
      </c>
      <c r="N13" t="s" s="4">
        <v>6</v>
      </c>
      <c r="O13" t="s" s="4">
        <v>86</v>
      </c>
      <c r="P13" t="s" s="4">
        <v>87</v>
      </c>
      <c r="Q13" t="s" s="4">
        <v>88</v>
      </c>
      <c r="R13" t="s" s="4">
        <v>9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142</v>
      </c>
      <c r="AA13" t="s" s="4">
        <v>143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112</v>
      </c>
      <c r="F14" t="s" s="4">
        <v>145</v>
      </c>
      <c r="G14" t="s" s="4">
        <v>146</v>
      </c>
      <c r="H14" t="s" s="4">
        <v>147</v>
      </c>
      <c r="I14" t="s" s="4">
        <v>148</v>
      </c>
      <c r="J14" t="s" s="4">
        <v>149</v>
      </c>
      <c r="K14" t="s" s="4">
        <v>141</v>
      </c>
      <c r="L14" t="s" s="4">
        <v>84</v>
      </c>
      <c r="M14" t="s" s="4">
        <v>85</v>
      </c>
      <c r="N14" t="s" s="4">
        <v>6</v>
      </c>
      <c r="O14" t="s" s="4">
        <v>86</v>
      </c>
      <c r="P14" t="s" s="4">
        <v>87</v>
      </c>
      <c r="Q14" t="s" s="4">
        <v>88</v>
      </c>
      <c r="R14" t="s" s="4">
        <v>9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150</v>
      </c>
      <c r="AA14" t="s" s="4">
        <v>151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152</v>
      </c>
      <c r="B15" t="s" s="4">
        <v>74</v>
      </c>
      <c r="C15" t="s" s="4">
        <v>75</v>
      </c>
      <c r="D15" t="s" s="4">
        <v>76</v>
      </c>
      <c r="E15" t="s" s="4">
        <v>127</v>
      </c>
      <c r="F15" t="s" s="4">
        <v>145</v>
      </c>
      <c r="G15" t="s" s="4">
        <v>153</v>
      </c>
      <c r="H15" t="s" s="4">
        <v>154</v>
      </c>
      <c r="I15" t="s" s="4">
        <v>155</v>
      </c>
      <c r="J15" t="s" s="4">
        <v>156</v>
      </c>
      <c r="K15" t="s" s="4">
        <v>141</v>
      </c>
      <c r="L15" t="s" s="4">
        <v>84</v>
      </c>
      <c r="M15" t="s" s="4">
        <v>85</v>
      </c>
      <c r="N15" t="s" s="4">
        <v>6</v>
      </c>
      <c r="O15" t="s" s="4">
        <v>86</v>
      </c>
      <c r="P15" t="s" s="4">
        <v>87</v>
      </c>
      <c r="Q15" t="s" s="4">
        <v>88</v>
      </c>
      <c r="R15" t="s" s="4">
        <v>9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157</v>
      </c>
      <c r="AA15" t="s" s="4">
        <v>158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159</v>
      </c>
      <c r="B16" t="s" s="4">
        <v>74</v>
      </c>
      <c r="C16" t="s" s="4">
        <v>75</v>
      </c>
      <c r="D16" t="s" s="4">
        <v>76</v>
      </c>
      <c r="E16" t="s" s="4">
        <v>112</v>
      </c>
      <c r="F16" t="s" s="4">
        <v>137</v>
      </c>
      <c r="G16" t="s" s="4">
        <v>160</v>
      </c>
      <c r="H16" t="s" s="4">
        <v>161</v>
      </c>
      <c r="I16" t="s" s="4">
        <v>162</v>
      </c>
      <c r="J16" t="s" s="4">
        <v>163</v>
      </c>
      <c r="K16" t="s" s="4">
        <v>141</v>
      </c>
      <c r="L16" t="s" s="4">
        <v>84</v>
      </c>
      <c r="M16" t="s" s="4">
        <v>85</v>
      </c>
      <c r="N16" t="s" s="4">
        <v>6</v>
      </c>
      <c r="O16" t="s" s="4">
        <v>86</v>
      </c>
      <c r="P16" t="s" s="4">
        <v>87</v>
      </c>
      <c r="Q16" t="s" s="4">
        <v>88</v>
      </c>
      <c r="R16" t="s" s="4">
        <v>9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164</v>
      </c>
      <c r="AA16" t="s" s="4">
        <v>165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166</v>
      </c>
      <c r="B17" t="s" s="4">
        <v>74</v>
      </c>
      <c r="C17" t="s" s="4">
        <v>75</v>
      </c>
      <c r="D17" t="s" s="4">
        <v>76</v>
      </c>
      <c r="E17" t="s" s="4">
        <v>112</v>
      </c>
      <c r="F17" t="s" s="4">
        <v>145</v>
      </c>
      <c r="G17" t="s" s="4">
        <v>167</v>
      </c>
      <c r="H17" t="s" s="4">
        <v>168</v>
      </c>
      <c r="I17" t="s" s="4">
        <v>169</v>
      </c>
      <c r="J17" t="s" s="4">
        <v>170</v>
      </c>
      <c r="K17" t="s" s="4">
        <v>141</v>
      </c>
      <c r="L17" t="s" s="4">
        <v>84</v>
      </c>
      <c r="M17" t="s" s="4">
        <v>85</v>
      </c>
      <c r="N17" t="s" s="4">
        <v>6</v>
      </c>
      <c r="O17" t="s" s="4">
        <v>86</v>
      </c>
      <c r="P17" t="s" s="4">
        <v>87</v>
      </c>
      <c r="Q17" t="s" s="4">
        <v>88</v>
      </c>
      <c r="R17" t="s" s="4">
        <v>9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171</v>
      </c>
      <c r="AA17" t="s" s="4">
        <v>151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127</v>
      </c>
      <c r="F18" t="s" s="4">
        <v>145</v>
      </c>
      <c r="G18" t="s" s="4">
        <v>173</v>
      </c>
      <c r="H18" t="s" s="4">
        <v>174</v>
      </c>
      <c r="I18" t="s" s="4">
        <v>161</v>
      </c>
      <c r="J18" t="s" s="4">
        <v>175</v>
      </c>
      <c r="K18" t="s" s="4">
        <v>133</v>
      </c>
      <c r="L18" t="s" s="4">
        <v>84</v>
      </c>
      <c r="M18" t="s" s="4">
        <v>85</v>
      </c>
      <c r="N18" t="s" s="4">
        <v>6</v>
      </c>
      <c r="O18" t="s" s="4">
        <v>86</v>
      </c>
      <c r="P18" t="s" s="4">
        <v>87</v>
      </c>
      <c r="Q18" t="s" s="4">
        <v>88</v>
      </c>
      <c r="R18" t="s" s="4">
        <v>9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176</v>
      </c>
      <c r="AA18" t="s" s="4">
        <v>177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178</v>
      </c>
      <c r="B19" t="s" s="4">
        <v>74</v>
      </c>
      <c r="C19" t="s" s="4">
        <v>75</v>
      </c>
      <c r="D19" t="s" s="4">
        <v>76</v>
      </c>
      <c r="E19" t="s" s="4">
        <v>179</v>
      </c>
      <c r="F19" t="s" s="4">
        <v>137</v>
      </c>
      <c r="G19" t="s" s="4">
        <v>180</v>
      </c>
      <c r="H19" t="s" s="4">
        <v>181</v>
      </c>
      <c r="I19" t="s" s="4">
        <v>182</v>
      </c>
      <c r="J19" t="s" s="4">
        <v>183</v>
      </c>
      <c r="K19" t="s" s="4">
        <v>184</v>
      </c>
      <c r="L19" t="s" s="4">
        <v>84</v>
      </c>
      <c r="M19" t="s" s="4">
        <v>85</v>
      </c>
      <c r="N19" t="s" s="4">
        <v>6</v>
      </c>
      <c r="O19" t="s" s="4">
        <v>86</v>
      </c>
      <c r="P19" t="s" s="4">
        <v>87</v>
      </c>
      <c r="Q19" t="s" s="4">
        <v>88</v>
      </c>
      <c r="R19" t="s" s="4">
        <v>9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185</v>
      </c>
      <c r="AA19" t="s" s="4">
        <v>186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188</v>
      </c>
      <c r="F20" t="s" s="4">
        <v>189</v>
      </c>
      <c r="G20" t="s" s="4">
        <v>190</v>
      </c>
      <c r="H20" t="s" s="4">
        <v>191</v>
      </c>
      <c r="I20" t="s" s="4">
        <v>192</v>
      </c>
      <c r="J20" t="s" s="4">
        <v>98</v>
      </c>
      <c r="K20" t="s" s="4">
        <v>108</v>
      </c>
      <c r="L20" t="s" s="4">
        <v>84</v>
      </c>
      <c r="M20" t="s" s="4">
        <v>85</v>
      </c>
      <c r="N20" t="s" s="4">
        <v>6</v>
      </c>
      <c r="O20" t="s" s="4">
        <v>86</v>
      </c>
      <c r="P20" t="s" s="4">
        <v>87</v>
      </c>
      <c r="Q20" t="s" s="4">
        <v>88</v>
      </c>
      <c r="R20" t="s" s="4">
        <v>9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193</v>
      </c>
      <c r="AA20" t="s" s="4">
        <v>194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195</v>
      </c>
      <c r="B21" t="s" s="4">
        <v>74</v>
      </c>
      <c r="C21" t="s" s="4">
        <v>75</v>
      </c>
      <c r="D21" t="s" s="4">
        <v>76</v>
      </c>
      <c r="E21" t="s" s="4">
        <v>196</v>
      </c>
      <c r="F21" t="s" s="4">
        <v>145</v>
      </c>
      <c r="G21" t="s" s="4">
        <v>197</v>
      </c>
      <c r="H21" t="s" s="4">
        <v>198</v>
      </c>
      <c r="I21" t="s" s="4">
        <v>199</v>
      </c>
      <c r="J21" t="s" s="4">
        <v>200</v>
      </c>
      <c r="K21" t="s" s="4">
        <v>201</v>
      </c>
      <c r="L21" t="s" s="4">
        <v>84</v>
      </c>
      <c r="M21" t="s" s="4">
        <v>85</v>
      </c>
      <c r="N21" t="s" s="4">
        <v>6</v>
      </c>
      <c r="O21" t="s" s="4">
        <v>86</v>
      </c>
      <c r="P21" t="s" s="4">
        <v>87</v>
      </c>
      <c r="Q21" t="s" s="4">
        <v>88</v>
      </c>
      <c r="R21" t="s" s="4">
        <v>9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202</v>
      </c>
      <c r="AA21" t="s" s="4">
        <v>203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204</v>
      </c>
      <c r="B22" t="s" s="4">
        <v>74</v>
      </c>
      <c r="C22" t="s" s="4">
        <v>75</v>
      </c>
      <c r="D22" t="s" s="4">
        <v>76</v>
      </c>
      <c r="E22" t="s" s="4">
        <v>196</v>
      </c>
      <c r="F22" t="s" s="4">
        <v>205</v>
      </c>
      <c r="G22" t="s" s="4">
        <v>206</v>
      </c>
      <c r="H22" t="s" s="4">
        <v>207</v>
      </c>
      <c r="I22" t="s" s="4">
        <v>148</v>
      </c>
      <c r="J22" t="s" s="4">
        <v>208</v>
      </c>
      <c r="K22" t="s" s="4">
        <v>209</v>
      </c>
      <c r="L22" t="s" s="4">
        <v>84</v>
      </c>
      <c r="M22" t="s" s="4">
        <v>85</v>
      </c>
      <c r="N22" t="s" s="4">
        <v>6</v>
      </c>
      <c r="O22" t="s" s="4">
        <v>86</v>
      </c>
      <c r="P22" t="s" s="4">
        <v>87</v>
      </c>
      <c r="Q22" t="s" s="4">
        <v>88</v>
      </c>
      <c r="R22" t="s" s="4">
        <v>9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210</v>
      </c>
      <c r="AA22" t="s" s="4">
        <v>211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212</v>
      </c>
      <c r="B23" t="s" s="4">
        <v>74</v>
      </c>
      <c r="C23" t="s" s="4">
        <v>75</v>
      </c>
      <c r="D23" t="s" s="4">
        <v>76</v>
      </c>
      <c r="E23" t="s" s="4">
        <v>196</v>
      </c>
      <c r="F23" t="s" s="4">
        <v>205</v>
      </c>
      <c r="G23" t="s" s="4">
        <v>213</v>
      </c>
      <c r="H23" t="s" s="4">
        <v>214</v>
      </c>
      <c r="I23" t="s" s="4">
        <v>155</v>
      </c>
      <c r="J23" t="s" s="4">
        <v>215</v>
      </c>
      <c r="K23" t="s" s="4">
        <v>216</v>
      </c>
      <c r="L23" t="s" s="4">
        <v>84</v>
      </c>
      <c r="M23" t="s" s="4">
        <v>85</v>
      </c>
      <c r="N23" t="s" s="4">
        <v>6</v>
      </c>
      <c r="O23" t="s" s="4">
        <v>86</v>
      </c>
      <c r="P23" t="s" s="4">
        <v>87</v>
      </c>
      <c r="Q23" t="s" s="4">
        <v>88</v>
      </c>
      <c r="R23" t="s" s="4">
        <v>9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217</v>
      </c>
      <c r="AA23" t="s" s="4">
        <v>218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219</v>
      </c>
      <c r="B24" t="s" s="4">
        <v>74</v>
      </c>
      <c r="C24" t="s" s="4">
        <v>75</v>
      </c>
      <c r="D24" t="s" s="4">
        <v>76</v>
      </c>
      <c r="E24" t="s" s="4">
        <v>196</v>
      </c>
      <c r="F24" t="s" s="4">
        <v>205</v>
      </c>
      <c r="G24" t="s" s="4">
        <v>220</v>
      </c>
      <c r="H24" t="s" s="4">
        <v>161</v>
      </c>
      <c r="I24" t="s" s="4">
        <v>221</v>
      </c>
      <c r="J24" t="s" s="4">
        <v>222</v>
      </c>
      <c r="K24" t="s" s="4">
        <v>223</v>
      </c>
      <c r="L24" t="s" s="4">
        <v>84</v>
      </c>
      <c r="M24" t="s" s="4">
        <v>85</v>
      </c>
      <c r="N24" t="s" s="4">
        <v>6</v>
      </c>
      <c r="O24" t="s" s="4">
        <v>86</v>
      </c>
      <c r="P24" t="s" s="4">
        <v>87</v>
      </c>
      <c r="Q24" t="s" s="4">
        <v>88</v>
      </c>
      <c r="R24" t="s" s="4">
        <v>9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224</v>
      </c>
      <c r="AA24" t="s" s="4">
        <v>225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226</v>
      </c>
      <c r="B25" t="s" s="4">
        <v>74</v>
      </c>
      <c r="C25" t="s" s="4">
        <v>75</v>
      </c>
      <c r="D25" t="s" s="4">
        <v>76</v>
      </c>
      <c r="E25" t="s" s="4">
        <v>196</v>
      </c>
      <c r="F25" t="s" s="4">
        <v>205</v>
      </c>
      <c r="G25" t="s" s="4">
        <v>227</v>
      </c>
      <c r="H25" t="s" s="4">
        <v>100</v>
      </c>
      <c r="I25" t="s" s="4">
        <v>100</v>
      </c>
      <c r="J25" t="s" s="4">
        <v>228</v>
      </c>
      <c r="K25" t="s" s="4">
        <v>100</v>
      </c>
      <c r="L25" t="s" s="4">
        <v>84</v>
      </c>
      <c r="M25" t="s" s="4">
        <v>85</v>
      </c>
      <c r="N25" t="s" s="4">
        <v>6</v>
      </c>
      <c r="O25" t="s" s="4">
        <v>86</v>
      </c>
      <c r="P25" t="s" s="4">
        <v>87</v>
      </c>
      <c r="Q25" t="s" s="4">
        <v>88</v>
      </c>
      <c r="R25" t="s" s="4">
        <v>9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229</v>
      </c>
      <c r="AA25" t="s" s="4">
        <v>100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230</v>
      </c>
      <c r="B26" t="s" s="4">
        <v>74</v>
      </c>
      <c r="C26" t="s" s="4">
        <v>75</v>
      </c>
      <c r="D26" t="s" s="4">
        <v>76</v>
      </c>
      <c r="E26" t="s" s="4">
        <v>231</v>
      </c>
      <c r="F26" t="s" s="4">
        <v>137</v>
      </c>
      <c r="G26" t="s" s="4">
        <v>232</v>
      </c>
      <c r="H26" t="s" s="4">
        <v>233</v>
      </c>
      <c r="I26" t="s" s="4">
        <v>234</v>
      </c>
      <c r="J26" t="s" s="4">
        <v>235</v>
      </c>
      <c r="K26" t="s" s="4">
        <v>236</v>
      </c>
      <c r="L26" t="s" s="4">
        <v>237</v>
      </c>
      <c r="M26" t="s" s="4">
        <v>238</v>
      </c>
      <c r="N26" t="s" s="4">
        <v>86</v>
      </c>
      <c r="O26" t="s" s="4">
        <v>86</v>
      </c>
      <c r="P26" t="s" s="4">
        <v>87</v>
      </c>
      <c r="Q26" t="s" s="4">
        <v>238</v>
      </c>
      <c r="R26" t="s" s="4">
        <v>6</v>
      </c>
      <c r="S26" t="s" s="4">
        <v>239</v>
      </c>
      <c r="T26" t="s" s="4">
        <v>240</v>
      </c>
      <c r="U26" t="s" s="4">
        <v>239</v>
      </c>
      <c r="V26" t="s" s="4">
        <v>92</v>
      </c>
      <c r="W26" t="s" s="4">
        <v>93</v>
      </c>
      <c r="X26" t="s" s="4">
        <v>241</v>
      </c>
      <c r="Y26" t="s" s="4">
        <v>242</v>
      </c>
      <c r="Z26" t="s" s="4">
        <v>100</v>
      </c>
      <c r="AA26" t="s" s="4">
        <v>100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243</v>
      </c>
      <c r="B27" t="s" s="4">
        <v>74</v>
      </c>
      <c r="C27" t="s" s="4">
        <v>75</v>
      </c>
      <c r="D27" t="s" s="4">
        <v>76</v>
      </c>
      <c r="E27" t="s" s="4">
        <v>244</v>
      </c>
      <c r="F27" t="s" s="4">
        <v>245</v>
      </c>
      <c r="G27" t="s" s="4">
        <v>246</v>
      </c>
      <c r="H27" t="s" s="4">
        <v>247</v>
      </c>
      <c r="I27" t="s" s="4">
        <v>155</v>
      </c>
      <c r="J27" t="s" s="4">
        <v>235</v>
      </c>
      <c r="K27" t="s" s="4">
        <v>248</v>
      </c>
      <c r="L27" t="s" s="4">
        <v>237</v>
      </c>
      <c r="M27" t="s" s="4">
        <v>238</v>
      </c>
      <c r="N27" t="s" s="4">
        <v>86</v>
      </c>
      <c r="O27" t="s" s="4">
        <v>86</v>
      </c>
      <c r="P27" t="s" s="4">
        <v>87</v>
      </c>
      <c r="Q27" t="s" s="4">
        <v>238</v>
      </c>
      <c r="R27" t="s" s="4">
        <v>6</v>
      </c>
      <c r="S27" t="s" s="4">
        <v>239</v>
      </c>
      <c r="T27" t="s" s="4">
        <v>240</v>
      </c>
      <c r="U27" t="s" s="4">
        <v>239</v>
      </c>
      <c r="V27" t="s" s="4">
        <v>92</v>
      </c>
      <c r="W27" t="s" s="4">
        <v>93</v>
      </c>
      <c r="X27" t="s" s="4">
        <v>241</v>
      </c>
      <c r="Y27" t="s" s="4">
        <v>242</v>
      </c>
      <c r="Z27" t="s" s="4">
        <v>100</v>
      </c>
      <c r="AA27" t="s" s="4">
        <v>100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249</v>
      </c>
      <c r="B28" t="s" s="4">
        <v>74</v>
      </c>
      <c r="C28" t="s" s="4">
        <v>75</v>
      </c>
      <c r="D28" t="s" s="4">
        <v>76</v>
      </c>
      <c r="E28" t="s" s="4">
        <v>244</v>
      </c>
      <c r="F28" t="s" s="4">
        <v>250</v>
      </c>
      <c r="G28" t="s" s="4">
        <v>251</v>
      </c>
      <c r="H28" t="s" s="4">
        <v>252</v>
      </c>
      <c r="I28" t="s" s="4">
        <v>253</v>
      </c>
      <c r="J28" t="s" s="4">
        <v>235</v>
      </c>
      <c r="K28" t="s" s="4">
        <v>254</v>
      </c>
      <c r="L28" t="s" s="4">
        <v>237</v>
      </c>
      <c r="M28" t="s" s="4">
        <v>238</v>
      </c>
      <c r="N28" t="s" s="4">
        <v>86</v>
      </c>
      <c r="O28" t="s" s="4">
        <v>86</v>
      </c>
      <c r="P28" t="s" s="4">
        <v>87</v>
      </c>
      <c r="Q28" t="s" s="4">
        <v>238</v>
      </c>
      <c r="R28" t="s" s="4">
        <v>6</v>
      </c>
      <c r="S28" t="s" s="4">
        <v>239</v>
      </c>
      <c r="T28" t="s" s="4">
        <v>240</v>
      </c>
      <c r="U28" t="s" s="4">
        <v>239</v>
      </c>
      <c r="V28" t="s" s="4">
        <v>92</v>
      </c>
      <c r="W28" t="s" s="4">
        <v>93</v>
      </c>
      <c r="X28" t="s" s="4">
        <v>241</v>
      </c>
      <c r="Y28" t="s" s="4">
        <v>242</v>
      </c>
      <c r="Z28" t="s" s="4">
        <v>100</v>
      </c>
      <c r="AA28" t="s" s="4">
        <v>100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255</v>
      </c>
      <c r="B29" t="s" s="4">
        <v>74</v>
      </c>
      <c r="C29" t="s" s="4">
        <v>75</v>
      </c>
      <c r="D29" t="s" s="4">
        <v>76</v>
      </c>
      <c r="E29" t="s" s="4">
        <v>244</v>
      </c>
      <c r="F29" t="s" s="4">
        <v>256</v>
      </c>
      <c r="G29" t="s" s="4">
        <v>257</v>
      </c>
      <c r="H29" t="s" s="4">
        <v>258</v>
      </c>
      <c r="I29" t="s" s="4">
        <v>154</v>
      </c>
      <c r="J29" t="s" s="4">
        <v>235</v>
      </c>
      <c r="K29" t="s" s="4">
        <v>259</v>
      </c>
      <c r="L29" t="s" s="4">
        <v>237</v>
      </c>
      <c r="M29" t="s" s="4">
        <v>238</v>
      </c>
      <c r="N29" t="s" s="4">
        <v>86</v>
      </c>
      <c r="O29" t="s" s="4">
        <v>86</v>
      </c>
      <c r="P29" t="s" s="4">
        <v>87</v>
      </c>
      <c r="Q29" t="s" s="4">
        <v>238</v>
      </c>
      <c r="R29" t="s" s="4">
        <v>6</v>
      </c>
      <c r="S29" t="s" s="4">
        <v>239</v>
      </c>
      <c r="T29" t="s" s="4">
        <v>240</v>
      </c>
      <c r="U29" t="s" s="4">
        <v>239</v>
      </c>
      <c r="V29" t="s" s="4">
        <v>92</v>
      </c>
      <c r="W29" t="s" s="4">
        <v>93</v>
      </c>
      <c r="X29" t="s" s="4">
        <v>241</v>
      </c>
      <c r="Y29" t="s" s="4">
        <v>242</v>
      </c>
      <c r="Z29" t="s" s="4">
        <v>100</v>
      </c>
      <c r="AA29" t="s" s="4">
        <v>100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260</v>
      </c>
      <c r="B30" t="s" s="4">
        <v>74</v>
      </c>
      <c r="C30" t="s" s="4">
        <v>75</v>
      </c>
      <c r="D30" t="s" s="4">
        <v>76</v>
      </c>
      <c r="E30" t="s" s="4">
        <v>244</v>
      </c>
      <c r="F30" t="s" s="4">
        <v>261</v>
      </c>
      <c r="G30" t="s" s="4">
        <v>79</v>
      </c>
      <c r="H30" t="s" s="4">
        <v>262</v>
      </c>
      <c r="I30" t="s" s="4">
        <v>263</v>
      </c>
      <c r="J30" t="s" s="4">
        <v>235</v>
      </c>
      <c r="K30" t="s" s="4">
        <v>264</v>
      </c>
      <c r="L30" t="s" s="4">
        <v>237</v>
      </c>
      <c r="M30" t="s" s="4">
        <v>238</v>
      </c>
      <c r="N30" t="s" s="4">
        <v>86</v>
      </c>
      <c r="O30" t="s" s="4">
        <v>86</v>
      </c>
      <c r="P30" t="s" s="4">
        <v>87</v>
      </c>
      <c r="Q30" t="s" s="4">
        <v>238</v>
      </c>
      <c r="R30" t="s" s="4">
        <v>6</v>
      </c>
      <c r="S30" t="s" s="4">
        <v>239</v>
      </c>
      <c r="T30" t="s" s="4">
        <v>240</v>
      </c>
      <c r="U30" t="s" s="4">
        <v>239</v>
      </c>
      <c r="V30" t="s" s="4">
        <v>92</v>
      </c>
      <c r="W30" t="s" s="4">
        <v>93</v>
      </c>
      <c r="X30" t="s" s="4">
        <v>241</v>
      </c>
      <c r="Y30" t="s" s="4">
        <v>242</v>
      </c>
      <c r="Z30" t="s" s="4">
        <v>100</v>
      </c>
      <c r="AA30" t="s" s="4">
        <v>100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265</v>
      </c>
      <c r="B31" t="s" s="4">
        <v>74</v>
      </c>
      <c r="C31" t="s" s="4">
        <v>75</v>
      </c>
      <c r="D31" t="s" s="4">
        <v>76</v>
      </c>
      <c r="E31" t="s" s="4">
        <v>266</v>
      </c>
      <c r="F31" t="s" s="4">
        <v>267</v>
      </c>
      <c r="G31" t="s" s="4">
        <v>100</v>
      </c>
      <c r="H31" t="s" s="4">
        <v>100</v>
      </c>
      <c r="I31" t="s" s="4">
        <v>100</v>
      </c>
      <c r="J31" t="s" s="4">
        <v>268</v>
      </c>
      <c r="K31" t="s" s="4">
        <v>100</v>
      </c>
      <c r="L31" t="s" s="4">
        <v>84</v>
      </c>
      <c r="M31" t="s" s="4">
        <v>85</v>
      </c>
      <c r="N31" t="s" s="4">
        <v>6</v>
      </c>
      <c r="O31" t="s" s="4">
        <v>86</v>
      </c>
      <c r="P31" t="s" s="4">
        <v>87</v>
      </c>
      <c r="Q31" t="s" s="4">
        <v>88</v>
      </c>
      <c r="R31" t="s" s="4">
        <v>9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100</v>
      </c>
      <c r="AA31" t="s" s="4">
        <v>100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269</v>
      </c>
      <c r="B32" t="s" s="4">
        <v>74</v>
      </c>
      <c r="C32" t="s" s="4">
        <v>75</v>
      </c>
      <c r="D32" t="s" s="4">
        <v>76</v>
      </c>
      <c r="E32" t="s" s="4">
        <v>270</v>
      </c>
      <c r="F32" t="s" s="4">
        <v>271</v>
      </c>
      <c r="G32" t="s" s="4">
        <v>272</v>
      </c>
      <c r="H32" t="s" s="4">
        <v>273</v>
      </c>
      <c r="I32" t="s" s="4">
        <v>274</v>
      </c>
      <c r="J32" t="s" s="4">
        <v>275</v>
      </c>
      <c r="K32" t="s" s="4">
        <v>83</v>
      </c>
      <c r="L32" t="s" s="4">
        <v>84</v>
      </c>
      <c r="M32" t="s" s="4">
        <v>85</v>
      </c>
      <c r="N32" t="s" s="4">
        <v>6</v>
      </c>
      <c r="O32" t="s" s="4">
        <v>86</v>
      </c>
      <c r="P32" t="s" s="4">
        <v>87</v>
      </c>
      <c r="Q32" t="s" s="4">
        <v>88</v>
      </c>
      <c r="R32" t="s" s="4">
        <v>9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276</v>
      </c>
      <c r="AA32" t="s" s="4">
        <v>277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278</v>
      </c>
      <c r="B33" t="s" s="4">
        <v>74</v>
      </c>
      <c r="C33" t="s" s="4">
        <v>75</v>
      </c>
      <c r="D33" t="s" s="4">
        <v>76</v>
      </c>
      <c r="E33" t="s" s="4">
        <v>279</v>
      </c>
      <c r="F33" t="s" s="4">
        <v>128</v>
      </c>
      <c r="G33" t="s" s="4">
        <v>280</v>
      </c>
      <c r="H33" t="s" s="4">
        <v>281</v>
      </c>
      <c r="I33" t="s" s="4">
        <v>154</v>
      </c>
      <c r="J33" t="s" s="4">
        <v>282</v>
      </c>
      <c r="K33" t="s" s="4">
        <v>283</v>
      </c>
      <c r="L33" t="s" s="4">
        <v>84</v>
      </c>
      <c r="M33" t="s" s="4">
        <v>85</v>
      </c>
      <c r="N33" t="s" s="4">
        <v>6</v>
      </c>
      <c r="O33" t="s" s="4">
        <v>86</v>
      </c>
      <c r="P33" t="s" s="4">
        <v>87</v>
      </c>
      <c r="Q33" t="s" s="4">
        <v>88</v>
      </c>
      <c r="R33" t="s" s="4">
        <v>9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284</v>
      </c>
      <c r="AA33" t="s" s="4">
        <v>285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286</v>
      </c>
      <c r="B34" t="s" s="4">
        <v>74</v>
      </c>
      <c r="C34" t="s" s="4">
        <v>75</v>
      </c>
      <c r="D34" t="s" s="4">
        <v>76</v>
      </c>
      <c r="E34" t="s" s="4">
        <v>196</v>
      </c>
      <c r="F34" t="s" s="4">
        <v>287</v>
      </c>
      <c r="G34" t="s" s="4">
        <v>288</v>
      </c>
      <c r="H34" t="s" s="4">
        <v>221</v>
      </c>
      <c r="I34" t="s" s="4">
        <v>289</v>
      </c>
      <c r="J34" t="s" s="4">
        <v>290</v>
      </c>
      <c r="K34" t="s" s="4">
        <v>291</v>
      </c>
      <c r="L34" t="s" s="4">
        <v>84</v>
      </c>
      <c r="M34" t="s" s="4">
        <v>85</v>
      </c>
      <c r="N34" t="s" s="4">
        <v>6</v>
      </c>
      <c r="O34" t="s" s="4">
        <v>86</v>
      </c>
      <c r="P34" t="s" s="4">
        <v>87</v>
      </c>
      <c r="Q34" t="s" s="4">
        <v>88</v>
      </c>
      <c r="R34" t="s" s="4">
        <v>9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292</v>
      </c>
      <c r="AA34" t="s" s="4">
        <v>293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294</v>
      </c>
      <c r="B35" t="s" s="4">
        <v>74</v>
      </c>
      <c r="C35" t="s" s="4">
        <v>75</v>
      </c>
      <c r="D35" t="s" s="4">
        <v>76</v>
      </c>
      <c r="E35" t="s" s="4">
        <v>196</v>
      </c>
      <c r="F35" t="s" s="4">
        <v>205</v>
      </c>
      <c r="G35" t="s" s="4">
        <v>295</v>
      </c>
      <c r="H35" t="s" s="4">
        <v>296</v>
      </c>
      <c r="I35" t="s" s="4">
        <v>297</v>
      </c>
      <c r="J35" t="s" s="4">
        <v>298</v>
      </c>
      <c r="K35" t="s" s="4">
        <v>141</v>
      </c>
      <c r="L35" t="s" s="4">
        <v>84</v>
      </c>
      <c r="M35" t="s" s="4">
        <v>85</v>
      </c>
      <c r="N35" t="s" s="4">
        <v>6</v>
      </c>
      <c r="O35" t="s" s="4">
        <v>86</v>
      </c>
      <c r="P35" t="s" s="4">
        <v>87</v>
      </c>
      <c r="Q35" t="s" s="4">
        <v>88</v>
      </c>
      <c r="R35" t="s" s="4">
        <v>9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299</v>
      </c>
      <c r="AA35" t="s" s="4">
        <v>300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301</v>
      </c>
      <c r="B36" t="s" s="4">
        <v>74</v>
      </c>
      <c r="C36" t="s" s="4">
        <v>75</v>
      </c>
      <c r="D36" t="s" s="4">
        <v>76</v>
      </c>
      <c r="E36" t="s" s="4">
        <v>302</v>
      </c>
      <c r="F36" t="s" s="4">
        <v>137</v>
      </c>
      <c r="G36" t="s" s="4">
        <v>303</v>
      </c>
      <c r="H36" t="s" s="4">
        <v>304</v>
      </c>
      <c r="I36" t="s" s="4">
        <v>305</v>
      </c>
      <c r="J36" t="s" s="4">
        <v>306</v>
      </c>
      <c r="K36" t="s" s="4">
        <v>307</v>
      </c>
      <c r="L36" t="s" s="4">
        <v>84</v>
      </c>
      <c r="M36" t="s" s="4">
        <v>85</v>
      </c>
      <c r="N36" t="s" s="4">
        <v>6</v>
      </c>
      <c r="O36" t="s" s="4">
        <v>86</v>
      </c>
      <c r="P36" t="s" s="4">
        <v>87</v>
      </c>
      <c r="Q36" t="s" s="4">
        <v>88</v>
      </c>
      <c r="R36" t="s" s="4">
        <v>9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308</v>
      </c>
      <c r="AA36" t="s" s="4">
        <v>309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310</v>
      </c>
      <c r="B37" t="s" s="4">
        <v>74</v>
      </c>
      <c r="C37" t="s" s="4">
        <v>75</v>
      </c>
      <c r="D37" t="s" s="4">
        <v>76</v>
      </c>
      <c r="E37" t="s" s="4">
        <v>196</v>
      </c>
      <c r="F37" t="s" s="4">
        <v>205</v>
      </c>
      <c r="G37" t="s" s="4">
        <v>311</v>
      </c>
      <c r="H37" t="s" s="4">
        <v>148</v>
      </c>
      <c r="I37" t="s" s="4">
        <v>312</v>
      </c>
      <c r="J37" t="s" s="4">
        <v>313</v>
      </c>
      <c r="K37" t="s" s="4">
        <v>201</v>
      </c>
      <c r="L37" t="s" s="4">
        <v>84</v>
      </c>
      <c r="M37" t="s" s="4">
        <v>85</v>
      </c>
      <c r="N37" t="s" s="4">
        <v>6</v>
      </c>
      <c r="O37" t="s" s="4">
        <v>86</v>
      </c>
      <c r="P37" t="s" s="4">
        <v>87</v>
      </c>
      <c r="Q37" t="s" s="4">
        <v>88</v>
      </c>
      <c r="R37" t="s" s="4">
        <v>9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314</v>
      </c>
      <c r="AA37" t="s" s="4">
        <v>315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316</v>
      </c>
      <c r="B38" t="s" s="4">
        <v>74</v>
      </c>
      <c r="C38" t="s" s="4">
        <v>75</v>
      </c>
      <c r="D38" t="s" s="4">
        <v>76</v>
      </c>
      <c r="E38" t="s" s="4">
        <v>196</v>
      </c>
      <c r="F38" t="s" s="4">
        <v>205</v>
      </c>
      <c r="G38" t="s" s="4">
        <v>317</v>
      </c>
      <c r="H38" t="s" s="4">
        <v>318</v>
      </c>
      <c r="I38" t="s" s="4">
        <v>221</v>
      </c>
      <c r="J38" t="s" s="4">
        <v>319</v>
      </c>
      <c r="K38" t="s" s="4">
        <v>320</v>
      </c>
      <c r="L38" t="s" s="4">
        <v>84</v>
      </c>
      <c r="M38" t="s" s="4">
        <v>85</v>
      </c>
      <c r="N38" t="s" s="4">
        <v>6</v>
      </c>
      <c r="O38" t="s" s="4">
        <v>86</v>
      </c>
      <c r="P38" t="s" s="4">
        <v>87</v>
      </c>
      <c r="Q38" t="s" s="4">
        <v>88</v>
      </c>
      <c r="R38" t="s" s="4">
        <v>9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321</v>
      </c>
      <c r="AA38" t="s" s="4">
        <v>322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323</v>
      </c>
      <c r="B39" t="s" s="4">
        <v>74</v>
      </c>
      <c r="C39" t="s" s="4">
        <v>75</v>
      </c>
      <c r="D39" t="s" s="4">
        <v>76</v>
      </c>
      <c r="E39" t="s" s="4">
        <v>302</v>
      </c>
      <c r="F39" t="s" s="4">
        <v>137</v>
      </c>
      <c r="G39" t="s" s="4">
        <v>324</v>
      </c>
      <c r="H39" t="s" s="4">
        <v>325</v>
      </c>
      <c r="I39" t="s" s="4">
        <v>174</v>
      </c>
      <c r="J39" t="s" s="4">
        <v>326</v>
      </c>
      <c r="K39" t="s" s="4">
        <v>327</v>
      </c>
      <c r="L39" t="s" s="4">
        <v>84</v>
      </c>
      <c r="M39" t="s" s="4">
        <v>85</v>
      </c>
      <c r="N39" t="s" s="4">
        <v>6</v>
      </c>
      <c r="O39" t="s" s="4">
        <v>86</v>
      </c>
      <c r="P39" t="s" s="4">
        <v>87</v>
      </c>
      <c r="Q39" t="s" s="4">
        <v>88</v>
      </c>
      <c r="R39" t="s" s="4">
        <v>9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328</v>
      </c>
      <c r="AA39" t="s" s="4">
        <v>329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330</v>
      </c>
      <c r="B40" t="s" s="4">
        <v>74</v>
      </c>
      <c r="C40" t="s" s="4">
        <v>75</v>
      </c>
      <c r="D40" t="s" s="4">
        <v>76</v>
      </c>
      <c r="E40" t="s" s="4">
        <v>196</v>
      </c>
      <c r="F40" t="s" s="4">
        <v>205</v>
      </c>
      <c r="G40" t="s" s="4">
        <v>331</v>
      </c>
      <c r="H40" t="s" s="4">
        <v>207</v>
      </c>
      <c r="I40" t="s" s="4">
        <v>199</v>
      </c>
      <c r="J40" t="s" s="4">
        <v>332</v>
      </c>
      <c r="K40" t="s" s="4">
        <v>333</v>
      </c>
      <c r="L40" t="s" s="4">
        <v>84</v>
      </c>
      <c r="M40" t="s" s="4">
        <v>85</v>
      </c>
      <c r="N40" t="s" s="4">
        <v>6</v>
      </c>
      <c r="O40" t="s" s="4">
        <v>86</v>
      </c>
      <c r="P40" t="s" s="4">
        <v>87</v>
      </c>
      <c r="Q40" t="s" s="4">
        <v>88</v>
      </c>
      <c r="R40" t="s" s="4">
        <v>9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334</v>
      </c>
      <c r="AA40" t="s" s="4">
        <v>335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336</v>
      </c>
      <c r="B41" t="s" s="4">
        <v>74</v>
      </c>
      <c r="C41" t="s" s="4">
        <v>75</v>
      </c>
      <c r="D41" t="s" s="4">
        <v>76</v>
      </c>
      <c r="E41" t="s" s="4">
        <v>196</v>
      </c>
      <c r="F41" t="s" s="4">
        <v>205</v>
      </c>
      <c r="G41" t="s" s="4">
        <v>337</v>
      </c>
      <c r="H41" t="s" s="4">
        <v>338</v>
      </c>
      <c r="I41" t="s" s="4">
        <v>339</v>
      </c>
      <c r="J41" t="s" s="4">
        <v>340</v>
      </c>
      <c r="K41" t="s" s="4">
        <v>341</v>
      </c>
      <c r="L41" t="s" s="4">
        <v>84</v>
      </c>
      <c r="M41" t="s" s="4">
        <v>85</v>
      </c>
      <c r="N41" t="s" s="4">
        <v>6</v>
      </c>
      <c r="O41" t="s" s="4">
        <v>86</v>
      </c>
      <c r="P41" t="s" s="4">
        <v>87</v>
      </c>
      <c r="Q41" t="s" s="4">
        <v>88</v>
      </c>
      <c r="R41" t="s" s="4">
        <v>9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342</v>
      </c>
      <c r="AA41" t="s" s="4">
        <v>343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344</v>
      </c>
      <c r="B42" t="s" s="4">
        <v>74</v>
      </c>
      <c r="C42" t="s" s="4">
        <v>75</v>
      </c>
      <c r="D42" t="s" s="4">
        <v>76</v>
      </c>
      <c r="E42" t="s" s="4">
        <v>279</v>
      </c>
      <c r="F42" t="s" s="4">
        <v>128</v>
      </c>
      <c r="G42" t="s" s="4">
        <v>345</v>
      </c>
      <c r="H42" t="s" s="4">
        <v>346</v>
      </c>
      <c r="I42" t="s" s="4">
        <v>347</v>
      </c>
      <c r="J42" t="s" s="4">
        <v>348</v>
      </c>
      <c r="K42" t="s" s="4">
        <v>349</v>
      </c>
      <c r="L42" t="s" s="4">
        <v>84</v>
      </c>
      <c r="M42" t="s" s="4">
        <v>85</v>
      </c>
      <c r="N42" t="s" s="4">
        <v>6</v>
      </c>
      <c r="O42" t="s" s="4">
        <v>86</v>
      </c>
      <c r="P42" t="s" s="4">
        <v>87</v>
      </c>
      <c r="Q42" t="s" s="4">
        <v>88</v>
      </c>
      <c r="R42" t="s" s="4">
        <v>9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350</v>
      </c>
      <c r="AA42" t="s" s="4">
        <v>351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352</v>
      </c>
      <c r="B43" t="s" s="4">
        <v>74</v>
      </c>
      <c r="C43" t="s" s="4">
        <v>75</v>
      </c>
      <c r="D43" t="s" s="4">
        <v>76</v>
      </c>
      <c r="E43" t="s" s="4">
        <v>302</v>
      </c>
      <c r="F43" t="s" s="4">
        <v>137</v>
      </c>
      <c r="G43" t="s" s="4">
        <v>353</v>
      </c>
      <c r="H43" t="s" s="4">
        <v>155</v>
      </c>
      <c r="I43" t="s" s="4">
        <v>354</v>
      </c>
      <c r="J43" t="s" s="4">
        <v>355</v>
      </c>
      <c r="K43" t="s" s="4">
        <v>356</v>
      </c>
      <c r="L43" t="s" s="4">
        <v>84</v>
      </c>
      <c r="M43" t="s" s="4">
        <v>85</v>
      </c>
      <c r="N43" t="s" s="4">
        <v>6</v>
      </c>
      <c r="O43" t="s" s="4">
        <v>86</v>
      </c>
      <c r="P43" t="s" s="4">
        <v>87</v>
      </c>
      <c r="Q43" t="s" s="4">
        <v>88</v>
      </c>
      <c r="R43" t="s" s="4">
        <v>9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357</v>
      </c>
      <c r="AA43" t="s" s="4">
        <v>358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359</v>
      </c>
      <c r="B44" t="s" s="4">
        <v>74</v>
      </c>
      <c r="C44" t="s" s="4">
        <v>75</v>
      </c>
      <c r="D44" t="s" s="4">
        <v>76</v>
      </c>
      <c r="E44" t="s" s="4">
        <v>196</v>
      </c>
      <c r="F44" t="s" s="4">
        <v>205</v>
      </c>
      <c r="G44" t="s" s="4">
        <v>360</v>
      </c>
      <c r="H44" t="s" s="4">
        <v>198</v>
      </c>
      <c r="I44" t="s" s="4">
        <v>234</v>
      </c>
      <c r="J44" t="s" s="4">
        <v>361</v>
      </c>
      <c r="K44" t="s" s="4">
        <v>362</v>
      </c>
      <c r="L44" t="s" s="4">
        <v>84</v>
      </c>
      <c r="M44" t="s" s="4">
        <v>85</v>
      </c>
      <c r="N44" t="s" s="4">
        <v>6</v>
      </c>
      <c r="O44" t="s" s="4">
        <v>86</v>
      </c>
      <c r="P44" t="s" s="4">
        <v>87</v>
      </c>
      <c r="Q44" t="s" s="4">
        <v>88</v>
      </c>
      <c r="R44" t="s" s="4">
        <v>9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363</v>
      </c>
      <c r="AA44" t="s" s="4">
        <v>364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365</v>
      </c>
      <c r="B45" t="s" s="4">
        <v>74</v>
      </c>
      <c r="C45" t="s" s="4">
        <v>75</v>
      </c>
      <c r="D45" t="s" s="4">
        <v>76</v>
      </c>
      <c r="E45" t="s" s="4">
        <v>196</v>
      </c>
      <c r="F45" t="s" s="4">
        <v>205</v>
      </c>
      <c r="G45" t="s" s="4">
        <v>366</v>
      </c>
      <c r="H45" t="s" s="4">
        <v>367</v>
      </c>
      <c r="I45" t="s" s="4">
        <v>154</v>
      </c>
      <c r="J45" t="s" s="4">
        <v>368</v>
      </c>
      <c r="K45" t="s" s="4">
        <v>141</v>
      </c>
      <c r="L45" t="s" s="4">
        <v>84</v>
      </c>
      <c r="M45" t="s" s="4">
        <v>85</v>
      </c>
      <c r="N45" t="s" s="4">
        <v>6</v>
      </c>
      <c r="O45" t="s" s="4">
        <v>86</v>
      </c>
      <c r="P45" t="s" s="4">
        <v>87</v>
      </c>
      <c r="Q45" t="s" s="4">
        <v>88</v>
      </c>
      <c r="R45" t="s" s="4">
        <v>9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369</v>
      </c>
      <c r="AA45" t="s" s="4">
        <v>370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371</v>
      </c>
      <c r="B46" t="s" s="4">
        <v>74</v>
      </c>
      <c r="C46" t="s" s="4">
        <v>75</v>
      </c>
      <c r="D46" t="s" s="4">
        <v>76</v>
      </c>
      <c r="E46" t="s" s="4">
        <v>196</v>
      </c>
      <c r="F46" t="s" s="4">
        <v>205</v>
      </c>
      <c r="G46" t="s" s="4">
        <v>372</v>
      </c>
      <c r="H46" t="s" s="4">
        <v>234</v>
      </c>
      <c r="I46" t="s" s="4">
        <v>373</v>
      </c>
      <c r="J46" t="s" s="4">
        <v>374</v>
      </c>
      <c r="K46" t="s" s="4">
        <v>375</v>
      </c>
      <c r="L46" t="s" s="4">
        <v>84</v>
      </c>
      <c r="M46" t="s" s="4">
        <v>85</v>
      </c>
      <c r="N46" t="s" s="4">
        <v>6</v>
      </c>
      <c r="O46" t="s" s="4">
        <v>86</v>
      </c>
      <c r="P46" t="s" s="4">
        <v>87</v>
      </c>
      <c r="Q46" t="s" s="4">
        <v>88</v>
      </c>
      <c r="R46" t="s" s="4">
        <v>9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376</v>
      </c>
      <c r="AA46" t="s" s="4">
        <v>377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378</v>
      </c>
      <c r="B47" t="s" s="4">
        <v>74</v>
      </c>
      <c r="C47" t="s" s="4">
        <v>75</v>
      </c>
      <c r="D47" t="s" s="4">
        <v>76</v>
      </c>
      <c r="E47" t="s" s="4">
        <v>302</v>
      </c>
      <c r="F47" t="s" s="4">
        <v>137</v>
      </c>
      <c r="G47" t="s" s="4">
        <v>379</v>
      </c>
      <c r="H47" t="s" s="4">
        <v>253</v>
      </c>
      <c r="I47" t="s" s="4">
        <v>214</v>
      </c>
      <c r="J47" t="s" s="4">
        <v>380</v>
      </c>
      <c r="K47" t="s" s="4">
        <v>381</v>
      </c>
      <c r="L47" t="s" s="4">
        <v>84</v>
      </c>
      <c r="M47" t="s" s="4">
        <v>85</v>
      </c>
      <c r="N47" t="s" s="4">
        <v>6</v>
      </c>
      <c r="O47" t="s" s="4">
        <v>86</v>
      </c>
      <c r="P47" t="s" s="4">
        <v>87</v>
      </c>
      <c r="Q47" t="s" s="4">
        <v>88</v>
      </c>
      <c r="R47" t="s" s="4">
        <v>9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382</v>
      </c>
      <c r="AA47" t="s" s="4">
        <v>383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384</v>
      </c>
      <c r="B48" t="s" s="4">
        <v>74</v>
      </c>
      <c r="C48" t="s" s="4">
        <v>75</v>
      </c>
      <c r="D48" t="s" s="4">
        <v>76</v>
      </c>
      <c r="E48" t="s" s="4">
        <v>196</v>
      </c>
      <c r="F48" t="s" s="4">
        <v>205</v>
      </c>
      <c r="G48" t="s" s="4">
        <v>385</v>
      </c>
      <c r="H48" t="s" s="4">
        <v>386</v>
      </c>
      <c r="I48" t="s" s="4">
        <v>387</v>
      </c>
      <c r="J48" t="s" s="4">
        <v>388</v>
      </c>
      <c r="K48" t="s" s="4">
        <v>389</v>
      </c>
      <c r="L48" t="s" s="4">
        <v>84</v>
      </c>
      <c r="M48" t="s" s="4">
        <v>85</v>
      </c>
      <c r="N48" t="s" s="4">
        <v>6</v>
      </c>
      <c r="O48" t="s" s="4">
        <v>86</v>
      </c>
      <c r="P48" t="s" s="4">
        <v>87</v>
      </c>
      <c r="Q48" t="s" s="4">
        <v>88</v>
      </c>
      <c r="R48" t="s" s="4">
        <v>9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390</v>
      </c>
      <c r="AA48" t="s" s="4">
        <v>391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392</v>
      </c>
      <c r="B49" t="s" s="4">
        <v>74</v>
      </c>
      <c r="C49" t="s" s="4">
        <v>75</v>
      </c>
      <c r="D49" t="s" s="4">
        <v>76</v>
      </c>
      <c r="E49" t="s" s="4">
        <v>196</v>
      </c>
      <c r="F49" t="s" s="4">
        <v>205</v>
      </c>
      <c r="G49" t="s" s="4">
        <v>393</v>
      </c>
      <c r="H49" t="s" s="4">
        <v>394</v>
      </c>
      <c r="I49" t="s" s="4">
        <v>258</v>
      </c>
      <c r="J49" t="s" s="4">
        <v>395</v>
      </c>
      <c r="K49" t="s" s="4">
        <v>223</v>
      </c>
      <c r="L49" t="s" s="4">
        <v>84</v>
      </c>
      <c r="M49" t="s" s="4">
        <v>85</v>
      </c>
      <c r="N49" t="s" s="4">
        <v>6</v>
      </c>
      <c r="O49" t="s" s="4">
        <v>86</v>
      </c>
      <c r="P49" t="s" s="4">
        <v>87</v>
      </c>
      <c r="Q49" t="s" s="4">
        <v>88</v>
      </c>
      <c r="R49" t="s" s="4">
        <v>9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396</v>
      </c>
      <c r="AA49" t="s" s="4">
        <v>397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398</v>
      </c>
      <c r="B50" t="s" s="4">
        <v>74</v>
      </c>
      <c r="C50" t="s" s="4">
        <v>75</v>
      </c>
      <c r="D50" t="s" s="4">
        <v>76</v>
      </c>
      <c r="E50" t="s" s="4">
        <v>196</v>
      </c>
      <c r="F50" t="s" s="4">
        <v>205</v>
      </c>
      <c r="G50" t="s" s="4">
        <v>399</v>
      </c>
      <c r="H50" t="s" s="4">
        <v>148</v>
      </c>
      <c r="I50" t="s" s="4">
        <v>214</v>
      </c>
      <c r="J50" t="s" s="4">
        <v>400</v>
      </c>
      <c r="K50" t="s" s="4">
        <v>401</v>
      </c>
      <c r="L50" t="s" s="4">
        <v>84</v>
      </c>
      <c r="M50" t="s" s="4">
        <v>85</v>
      </c>
      <c r="N50" t="s" s="4">
        <v>6</v>
      </c>
      <c r="O50" t="s" s="4">
        <v>86</v>
      </c>
      <c r="P50" t="s" s="4">
        <v>87</v>
      </c>
      <c r="Q50" t="s" s="4">
        <v>88</v>
      </c>
      <c r="R50" t="s" s="4">
        <v>9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402</v>
      </c>
      <c r="AA50" t="s" s="4">
        <v>403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404</v>
      </c>
      <c r="B51" t="s" s="4">
        <v>74</v>
      </c>
      <c r="C51" t="s" s="4">
        <v>75</v>
      </c>
      <c r="D51" t="s" s="4">
        <v>76</v>
      </c>
      <c r="E51" t="s" s="4">
        <v>196</v>
      </c>
      <c r="F51" t="s" s="4">
        <v>205</v>
      </c>
      <c r="G51" t="s" s="4">
        <v>405</v>
      </c>
      <c r="H51" t="s" s="4">
        <v>221</v>
      </c>
      <c r="I51" t="s" s="4">
        <v>106</v>
      </c>
      <c r="J51" t="s" s="4">
        <v>406</v>
      </c>
      <c r="K51" t="s" s="4">
        <v>407</v>
      </c>
      <c r="L51" t="s" s="4">
        <v>84</v>
      </c>
      <c r="M51" t="s" s="4">
        <v>85</v>
      </c>
      <c r="N51" t="s" s="4">
        <v>6</v>
      </c>
      <c r="O51" t="s" s="4">
        <v>86</v>
      </c>
      <c r="P51" t="s" s="4">
        <v>87</v>
      </c>
      <c r="Q51" t="s" s="4">
        <v>88</v>
      </c>
      <c r="R51" t="s" s="4">
        <v>9</v>
      </c>
      <c r="S51" t="s" s="4">
        <v>89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408</v>
      </c>
      <c r="AA51" t="s" s="4">
        <v>409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410</v>
      </c>
      <c r="B52" t="s" s="4">
        <v>74</v>
      </c>
      <c r="C52" t="s" s="4">
        <v>75</v>
      </c>
      <c r="D52" t="s" s="4">
        <v>76</v>
      </c>
      <c r="E52" t="s" s="4">
        <v>302</v>
      </c>
      <c r="F52" t="s" s="4">
        <v>137</v>
      </c>
      <c r="G52" t="s" s="4">
        <v>411</v>
      </c>
      <c r="H52" t="s" s="4">
        <v>214</v>
      </c>
      <c r="I52" t="s" s="4">
        <v>412</v>
      </c>
      <c r="J52" t="s" s="4">
        <v>413</v>
      </c>
      <c r="K52" t="s" s="4">
        <v>381</v>
      </c>
      <c r="L52" t="s" s="4">
        <v>84</v>
      </c>
      <c r="M52" t="s" s="4">
        <v>85</v>
      </c>
      <c r="N52" t="s" s="4">
        <v>6</v>
      </c>
      <c r="O52" t="s" s="4">
        <v>86</v>
      </c>
      <c r="P52" t="s" s="4">
        <v>87</v>
      </c>
      <c r="Q52" t="s" s="4">
        <v>88</v>
      </c>
      <c r="R52" t="s" s="4">
        <v>9</v>
      </c>
      <c r="S52" t="s" s="4">
        <v>89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414</v>
      </c>
      <c r="AA52" t="s" s="4">
        <v>415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416</v>
      </c>
      <c r="B53" t="s" s="4">
        <v>74</v>
      </c>
      <c r="C53" t="s" s="4">
        <v>75</v>
      </c>
      <c r="D53" t="s" s="4">
        <v>76</v>
      </c>
      <c r="E53" t="s" s="4">
        <v>196</v>
      </c>
      <c r="F53" t="s" s="4">
        <v>205</v>
      </c>
      <c r="G53" t="s" s="4">
        <v>417</v>
      </c>
      <c r="H53" t="s" s="4">
        <v>221</v>
      </c>
      <c r="I53" t="s" s="4">
        <v>354</v>
      </c>
      <c r="J53" t="s" s="4">
        <v>418</v>
      </c>
      <c r="K53" t="s" s="4">
        <v>419</v>
      </c>
      <c r="L53" t="s" s="4">
        <v>84</v>
      </c>
      <c r="M53" t="s" s="4">
        <v>85</v>
      </c>
      <c r="N53" t="s" s="4">
        <v>6</v>
      </c>
      <c r="O53" t="s" s="4">
        <v>86</v>
      </c>
      <c r="P53" t="s" s="4">
        <v>87</v>
      </c>
      <c r="Q53" t="s" s="4">
        <v>88</v>
      </c>
      <c r="R53" t="s" s="4">
        <v>9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420</v>
      </c>
      <c r="AA53" t="s" s="4">
        <v>300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421</v>
      </c>
      <c r="B54" t="s" s="4">
        <v>74</v>
      </c>
      <c r="C54" t="s" s="4">
        <v>75</v>
      </c>
      <c r="D54" t="s" s="4">
        <v>76</v>
      </c>
      <c r="E54" t="s" s="4">
        <v>196</v>
      </c>
      <c r="F54" t="s" s="4">
        <v>205</v>
      </c>
      <c r="G54" t="s" s="4">
        <v>422</v>
      </c>
      <c r="H54" t="s" s="4">
        <v>423</v>
      </c>
      <c r="I54" t="s" s="4">
        <v>154</v>
      </c>
      <c r="J54" t="s" s="4">
        <v>424</v>
      </c>
      <c r="K54" t="s" s="4">
        <v>362</v>
      </c>
      <c r="L54" t="s" s="4">
        <v>84</v>
      </c>
      <c r="M54" t="s" s="4">
        <v>85</v>
      </c>
      <c r="N54" t="s" s="4">
        <v>6</v>
      </c>
      <c r="O54" t="s" s="4">
        <v>86</v>
      </c>
      <c r="P54" t="s" s="4">
        <v>87</v>
      </c>
      <c r="Q54" t="s" s="4">
        <v>88</v>
      </c>
      <c r="R54" t="s" s="4">
        <v>9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425</v>
      </c>
      <c r="AA54" t="s" s="4">
        <v>426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427</v>
      </c>
      <c r="B55" t="s" s="4">
        <v>74</v>
      </c>
      <c r="C55" t="s" s="4">
        <v>75</v>
      </c>
      <c r="D55" t="s" s="4">
        <v>76</v>
      </c>
      <c r="E55" t="s" s="4">
        <v>196</v>
      </c>
      <c r="F55" t="s" s="4">
        <v>205</v>
      </c>
      <c r="G55" t="s" s="4">
        <v>428</v>
      </c>
      <c r="H55" t="s" s="4">
        <v>161</v>
      </c>
      <c r="I55" t="s" s="4">
        <v>429</v>
      </c>
      <c r="J55" t="s" s="4">
        <v>430</v>
      </c>
      <c r="K55" t="s" s="4">
        <v>431</v>
      </c>
      <c r="L55" t="s" s="4">
        <v>84</v>
      </c>
      <c r="M55" t="s" s="4">
        <v>85</v>
      </c>
      <c r="N55" t="s" s="4">
        <v>6</v>
      </c>
      <c r="O55" t="s" s="4">
        <v>86</v>
      </c>
      <c r="P55" t="s" s="4">
        <v>87</v>
      </c>
      <c r="Q55" t="s" s="4">
        <v>88</v>
      </c>
      <c r="R55" t="s" s="4">
        <v>9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432</v>
      </c>
      <c r="AA55" t="s" s="4">
        <v>433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434</v>
      </c>
      <c r="B56" t="s" s="4">
        <v>74</v>
      </c>
      <c r="C56" t="s" s="4">
        <v>75</v>
      </c>
      <c r="D56" t="s" s="4">
        <v>76</v>
      </c>
      <c r="E56" t="s" s="4">
        <v>435</v>
      </c>
      <c r="F56" t="s" s="4">
        <v>436</v>
      </c>
      <c r="G56" t="s" s="4">
        <v>437</v>
      </c>
      <c r="H56" t="s" s="4">
        <v>438</v>
      </c>
      <c r="I56" t="s" s="4">
        <v>439</v>
      </c>
      <c r="J56" t="s" s="4">
        <v>440</v>
      </c>
      <c r="K56" t="s" s="4">
        <v>108</v>
      </c>
      <c r="L56" t="s" s="4">
        <v>84</v>
      </c>
      <c r="M56" t="s" s="4">
        <v>85</v>
      </c>
      <c r="N56" t="s" s="4">
        <v>6</v>
      </c>
      <c r="O56" t="s" s="4">
        <v>86</v>
      </c>
      <c r="P56" t="s" s="4">
        <v>87</v>
      </c>
      <c r="Q56" t="s" s="4">
        <v>88</v>
      </c>
      <c r="R56" t="s" s="4">
        <v>9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441</v>
      </c>
      <c r="AA56" t="s" s="4">
        <v>442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443</v>
      </c>
      <c r="B57" t="s" s="4">
        <v>74</v>
      </c>
      <c r="C57" t="s" s="4">
        <v>75</v>
      </c>
      <c r="D57" t="s" s="4">
        <v>76</v>
      </c>
      <c r="E57" t="s" s="4">
        <v>302</v>
      </c>
      <c r="F57" t="s" s="4">
        <v>137</v>
      </c>
      <c r="G57" t="s" s="4">
        <v>444</v>
      </c>
      <c r="H57" t="s" s="4">
        <v>445</v>
      </c>
      <c r="I57" t="s" s="4">
        <v>234</v>
      </c>
      <c r="J57" t="s" s="4">
        <v>446</v>
      </c>
      <c r="K57" t="s" s="4">
        <v>223</v>
      </c>
      <c r="L57" t="s" s="4">
        <v>84</v>
      </c>
      <c r="M57" t="s" s="4">
        <v>85</v>
      </c>
      <c r="N57" t="s" s="4">
        <v>6</v>
      </c>
      <c r="O57" t="s" s="4">
        <v>86</v>
      </c>
      <c r="P57" t="s" s="4">
        <v>87</v>
      </c>
      <c r="Q57" t="s" s="4">
        <v>88</v>
      </c>
      <c r="R57" t="s" s="4">
        <v>9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447</v>
      </c>
      <c r="AA57" t="s" s="4">
        <v>448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449</v>
      </c>
      <c r="B58" t="s" s="4">
        <v>74</v>
      </c>
      <c r="C58" t="s" s="4">
        <v>75</v>
      </c>
      <c r="D58" t="s" s="4">
        <v>76</v>
      </c>
      <c r="E58" t="s" s="4">
        <v>196</v>
      </c>
      <c r="F58" t="s" s="4">
        <v>205</v>
      </c>
      <c r="G58" t="s" s="4">
        <v>450</v>
      </c>
      <c r="H58" t="s" s="4">
        <v>451</v>
      </c>
      <c r="I58" t="s" s="4">
        <v>452</v>
      </c>
      <c r="J58" t="s" s="4">
        <v>453</v>
      </c>
      <c r="K58" t="s" s="4">
        <v>454</v>
      </c>
      <c r="L58" t="s" s="4">
        <v>84</v>
      </c>
      <c r="M58" t="s" s="4">
        <v>85</v>
      </c>
      <c r="N58" t="s" s="4">
        <v>6</v>
      </c>
      <c r="O58" t="s" s="4">
        <v>86</v>
      </c>
      <c r="P58" t="s" s="4">
        <v>87</v>
      </c>
      <c r="Q58" t="s" s="4">
        <v>88</v>
      </c>
      <c r="R58" t="s" s="4">
        <v>9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455</v>
      </c>
      <c r="AA58" t="s" s="4">
        <v>456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457</v>
      </c>
      <c r="B59" t="s" s="4">
        <v>74</v>
      </c>
      <c r="C59" t="s" s="4">
        <v>75</v>
      </c>
      <c r="D59" t="s" s="4">
        <v>76</v>
      </c>
      <c r="E59" t="s" s="4">
        <v>196</v>
      </c>
      <c r="F59" t="s" s="4">
        <v>205</v>
      </c>
      <c r="G59" t="s" s="4">
        <v>458</v>
      </c>
      <c r="H59" t="s" s="4">
        <v>459</v>
      </c>
      <c r="I59" t="s" s="4">
        <v>460</v>
      </c>
      <c r="J59" t="s" s="4">
        <v>461</v>
      </c>
      <c r="K59" t="s" s="4">
        <v>454</v>
      </c>
      <c r="L59" t="s" s="4">
        <v>84</v>
      </c>
      <c r="M59" t="s" s="4">
        <v>85</v>
      </c>
      <c r="N59" t="s" s="4">
        <v>6</v>
      </c>
      <c r="O59" t="s" s="4">
        <v>86</v>
      </c>
      <c r="P59" t="s" s="4">
        <v>87</v>
      </c>
      <c r="Q59" t="s" s="4">
        <v>88</v>
      </c>
      <c r="R59" t="s" s="4">
        <v>9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462</v>
      </c>
      <c r="AA59" t="s" s="4">
        <v>463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464</v>
      </c>
      <c r="B60" t="s" s="4">
        <v>74</v>
      </c>
      <c r="C60" t="s" s="4">
        <v>75</v>
      </c>
      <c r="D60" t="s" s="4">
        <v>76</v>
      </c>
      <c r="E60" t="s" s="4">
        <v>196</v>
      </c>
      <c r="F60" t="s" s="4">
        <v>205</v>
      </c>
      <c r="G60" t="s" s="4">
        <v>465</v>
      </c>
      <c r="H60" t="s" s="4">
        <v>466</v>
      </c>
      <c r="I60" t="s" s="4">
        <v>467</v>
      </c>
      <c r="J60" t="s" s="4">
        <v>468</v>
      </c>
      <c r="K60" t="s" s="4">
        <v>469</v>
      </c>
      <c r="L60" t="s" s="4">
        <v>84</v>
      </c>
      <c r="M60" t="s" s="4">
        <v>85</v>
      </c>
      <c r="N60" t="s" s="4">
        <v>6</v>
      </c>
      <c r="O60" t="s" s="4">
        <v>86</v>
      </c>
      <c r="P60" t="s" s="4">
        <v>87</v>
      </c>
      <c r="Q60" t="s" s="4">
        <v>88</v>
      </c>
      <c r="R60" t="s" s="4">
        <v>9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470</v>
      </c>
      <c r="AA60" t="s" s="4">
        <v>471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472</v>
      </c>
      <c r="B61" t="s" s="4">
        <v>74</v>
      </c>
      <c r="C61" t="s" s="4">
        <v>75</v>
      </c>
      <c r="D61" t="s" s="4">
        <v>76</v>
      </c>
      <c r="E61" t="s" s="4">
        <v>302</v>
      </c>
      <c r="F61" t="s" s="4">
        <v>137</v>
      </c>
      <c r="G61" t="s" s="4">
        <v>473</v>
      </c>
      <c r="H61" t="s" s="4">
        <v>474</v>
      </c>
      <c r="I61" t="s" s="4">
        <v>412</v>
      </c>
      <c r="J61" t="s" s="4">
        <v>475</v>
      </c>
      <c r="K61" t="s" s="4">
        <v>476</v>
      </c>
      <c r="L61" t="s" s="4">
        <v>84</v>
      </c>
      <c r="M61" t="s" s="4">
        <v>85</v>
      </c>
      <c r="N61" t="s" s="4">
        <v>6</v>
      </c>
      <c r="O61" t="s" s="4">
        <v>86</v>
      </c>
      <c r="P61" t="s" s="4">
        <v>87</v>
      </c>
      <c r="Q61" t="s" s="4">
        <v>88</v>
      </c>
      <c r="R61" t="s" s="4">
        <v>9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477</v>
      </c>
      <c r="AA61" t="s" s="4">
        <v>478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479</v>
      </c>
      <c r="B62" t="s" s="4">
        <v>74</v>
      </c>
      <c r="C62" t="s" s="4">
        <v>75</v>
      </c>
      <c r="D62" t="s" s="4">
        <v>76</v>
      </c>
      <c r="E62" t="s" s="4">
        <v>196</v>
      </c>
      <c r="F62" t="s" s="4">
        <v>205</v>
      </c>
      <c r="G62" t="s" s="4">
        <v>480</v>
      </c>
      <c r="H62" t="s" s="4">
        <v>155</v>
      </c>
      <c r="I62" t="s" s="4">
        <v>481</v>
      </c>
      <c r="J62" t="s" s="4">
        <v>482</v>
      </c>
      <c r="K62" t="s" s="4">
        <v>100</v>
      </c>
      <c r="L62" t="s" s="4">
        <v>84</v>
      </c>
      <c r="M62" t="s" s="4">
        <v>85</v>
      </c>
      <c r="N62" t="s" s="4">
        <v>6</v>
      </c>
      <c r="O62" t="s" s="4">
        <v>86</v>
      </c>
      <c r="P62" t="s" s="4">
        <v>87</v>
      </c>
      <c r="Q62" t="s" s="4">
        <v>88</v>
      </c>
      <c r="R62" t="s" s="4">
        <v>9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483</v>
      </c>
      <c r="AA62" t="s" s="4">
        <v>100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484</v>
      </c>
      <c r="B63" t="s" s="4">
        <v>74</v>
      </c>
      <c r="C63" t="s" s="4">
        <v>75</v>
      </c>
      <c r="D63" t="s" s="4">
        <v>76</v>
      </c>
      <c r="E63" t="s" s="4">
        <v>196</v>
      </c>
      <c r="F63" t="s" s="4">
        <v>205</v>
      </c>
      <c r="G63" t="s" s="4">
        <v>485</v>
      </c>
      <c r="H63" t="s" s="4">
        <v>486</v>
      </c>
      <c r="I63" t="s" s="4">
        <v>258</v>
      </c>
      <c r="J63" t="s" s="4">
        <v>487</v>
      </c>
      <c r="K63" t="s" s="4">
        <v>419</v>
      </c>
      <c r="L63" t="s" s="4">
        <v>84</v>
      </c>
      <c r="M63" t="s" s="4">
        <v>85</v>
      </c>
      <c r="N63" t="s" s="4">
        <v>6</v>
      </c>
      <c r="O63" t="s" s="4">
        <v>86</v>
      </c>
      <c r="P63" t="s" s="4">
        <v>87</v>
      </c>
      <c r="Q63" t="s" s="4">
        <v>88</v>
      </c>
      <c r="R63" t="s" s="4">
        <v>9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488</v>
      </c>
      <c r="AA63" t="s" s="4">
        <v>489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490</v>
      </c>
      <c r="B64" t="s" s="4">
        <v>74</v>
      </c>
      <c r="C64" t="s" s="4">
        <v>75</v>
      </c>
      <c r="D64" t="s" s="4">
        <v>76</v>
      </c>
      <c r="E64" t="s" s="4">
        <v>196</v>
      </c>
      <c r="F64" t="s" s="4">
        <v>205</v>
      </c>
      <c r="G64" t="s" s="4">
        <v>491</v>
      </c>
      <c r="H64" t="s" s="4">
        <v>486</v>
      </c>
      <c r="I64" t="s" s="4">
        <v>387</v>
      </c>
      <c r="J64" t="s" s="4">
        <v>492</v>
      </c>
      <c r="K64" t="s" s="4">
        <v>476</v>
      </c>
      <c r="L64" t="s" s="4">
        <v>84</v>
      </c>
      <c r="M64" t="s" s="4">
        <v>85</v>
      </c>
      <c r="N64" t="s" s="4">
        <v>6</v>
      </c>
      <c r="O64" t="s" s="4">
        <v>86</v>
      </c>
      <c r="P64" t="s" s="4">
        <v>87</v>
      </c>
      <c r="Q64" t="s" s="4">
        <v>88</v>
      </c>
      <c r="R64" t="s" s="4">
        <v>9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493</v>
      </c>
      <c r="AA64" t="s" s="4">
        <v>494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495</v>
      </c>
      <c r="B65" t="s" s="4">
        <v>74</v>
      </c>
      <c r="C65" t="s" s="4">
        <v>75</v>
      </c>
      <c r="D65" t="s" s="4">
        <v>76</v>
      </c>
      <c r="E65" t="s" s="4">
        <v>196</v>
      </c>
      <c r="F65" t="s" s="4">
        <v>205</v>
      </c>
      <c r="G65" t="s" s="4">
        <v>496</v>
      </c>
      <c r="H65" t="s" s="4">
        <v>214</v>
      </c>
      <c r="I65" t="s" s="4">
        <v>214</v>
      </c>
      <c r="J65" t="s" s="4">
        <v>497</v>
      </c>
      <c r="K65" t="s" s="4">
        <v>498</v>
      </c>
      <c r="L65" t="s" s="4">
        <v>84</v>
      </c>
      <c r="M65" t="s" s="4">
        <v>85</v>
      </c>
      <c r="N65" t="s" s="4">
        <v>6</v>
      </c>
      <c r="O65" t="s" s="4">
        <v>86</v>
      </c>
      <c r="P65" t="s" s="4">
        <v>87</v>
      </c>
      <c r="Q65" t="s" s="4">
        <v>88</v>
      </c>
      <c r="R65" t="s" s="4">
        <v>9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499</v>
      </c>
      <c r="AA65" t="s" s="4">
        <v>500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501</v>
      </c>
      <c r="B66" t="s" s="4">
        <v>74</v>
      </c>
      <c r="C66" t="s" s="4">
        <v>75</v>
      </c>
      <c r="D66" t="s" s="4">
        <v>76</v>
      </c>
      <c r="E66" t="s" s="4">
        <v>270</v>
      </c>
      <c r="F66" t="s" s="4">
        <v>271</v>
      </c>
      <c r="G66" t="s" s="4">
        <v>502</v>
      </c>
      <c r="H66" t="s" s="4">
        <v>503</v>
      </c>
      <c r="I66" t="s" s="4">
        <v>504</v>
      </c>
      <c r="J66" t="s" s="4">
        <v>505</v>
      </c>
      <c r="K66" t="s" s="4">
        <v>184</v>
      </c>
      <c r="L66" t="s" s="4">
        <v>84</v>
      </c>
      <c r="M66" t="s" s="4">
        <v>85</v>
      </c>
      <c r="N66" t="s" s="4">
        <v>6</v>
      </c>
      <c r="O66" t="s" s="4">
        <v>86</v>
      </c>
      <c r="P66" t="s" s="4">
        <v>87</v>
      </c>
      <c r="Q66" t="s" s="4">
        <v>88</v>
      </c>
      <c r="R66" t="s" s="4">
        <v>9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506</v>
      </c>
      <c r="AA66" t="s" s="4">
        <v>507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508</v>
      </c>
      <c r="B67" t="s" s="4">
        <v>74</v>
      </c>
      <c r="C67" t="s" s="4">
        <v>75</v>
      </c>
      <c r="D67" t="s" s="4">
        <v>76</v>
      </c>
      <c r="E67" t="s" s="4">
        <v>279</v>
      </c>
      <c r="F67" t="s" s="4">
        <v>128</v>
      </c>
      <c r="G67" t="s" s="4">
        <v>509</v>
      </c>
      <c r="H67" t="s" s="4">
        <v>258</v>
      </c>
      <c r="I67" t="s" s="4">
        <v>510</v>
      </c>
      <c r="J67" t="s" s="4">
        <v>511</v>
      </c>
      <c r="K67" t="s" s="4">
        <v>512</v>
      </c>
      <c r="L67" t="s" s="4">
        <v>84</v>
      </c>
      <c r="M67" t="s" s="4">
        <v>85</v>
      </c>
      <c r="N67" t="s" s="4">
        <v>6</v>
      </c>
      <c r="O67" t="s" s="4">
        <v>86</v>
      </c>
      <c r="P67" t="s" s="4">
        <v>87</v>
      </c>
      <c r="Q67" t="s" s="4">
        <v>88</v>
      </c>
      <c r="R67" t="s" s="4">
        <v>9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513</v>
      </c>
      <c r="AA67" t="s" s="4">
        <v>514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515</v>
      </c>
      <c r="B68" t="s" s="4">
        <v>74</v>
      </c>
      <c r="C68" t="s" s="4">
        <v>75</v>
      </c>
      <c r="D68" t="s" s="4">
        <v>76</v>
      </c>
      <c r="E68" t="s" s="4">
        <v>196</v>
      </c>
      <c r="F68" t="s" s="4">
        <v>205</v>
      </c>
      <c r="G68" t="s" s="4">
        <v>516</v>
      </c>
      <c r="H68" t="s" s="4">
        <v>517</v>
      </c>
      <c r="I68" t="s" s="4">
        <v>518</v>
      </c>
      <c r="J68" t="s" s="4">
        <v>519</v>
      </c>
      <c r="K68" t="s" s="4">
        <v>141</v>
      </c>
      <c r="L68" t="s" s="4">
        <v>84</v>
      </c>
      <c r="M68" t="s" s="4">
        <v>85</v>
      </c>
      <c r="N68" t="s" s="4">
        <v>6</v>
      </c>
      <c r="O68" t="s" s="4">
        <v>86</v>
      </c>
      <c r="P68" t="s" s="4">
        <v>87</v>
      </c>
      <c r="Q68" t="s" s="4">
        <v>88</v>
      </c>
      <c r="R68" t="s" s="4">
        <v>9</v>
      </c>
      <c r="S68" t="s" s="4">
        <v>89</v>
      </c>
      <c r="T68" t="s" s="4">
        <v>90</v>
      </c>
      <c r="U68" t="s" s="4">
        <v>91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520</v>
      </c>
      <c r="AA68" t="s" s="4">
        <v>521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522</v>
      </c>
      <c r="B69" t="s" s="4">
        <v>74</v>
      </c>
      <c r="C69" t="s" s="4">
        <v>75</v>
      </c>
      <c r="D69" t="s" s="4">
        <v>76</v>
      </c>
      <c r="E69" t="s" s="4">
        <v>302</v>
      </c>
      <c r="F69" t="s" s="4">
        <v>137</v>
      </c>
      <c r="G69" t="s" s="4">
        <v>523</v>
      </c>
      <c r="H69" t="s" s="4">
        <v>445</v>
      </c>
      <c r="I69" t="s" s="4">
        <v>524</v>
      </c>
      <c r="J69" t="s" s="4">
        <v>525</v>
      </c>
      <c r="K69" t="s" s="4">
        <v>362</v>
      </c>
      <c r="L69" t="s" s="4">
        <v>84</v>
      </c>
      <c r="M69" t="s" s="4">
        <v>85</v>
      </c>
      <c r="N69" t="s" s="4">
        <v>6</v>
      </c>
      <c r="O69" t="s" s="4">
        <v>86</v>
      </c>
      <c r="P69" t="s" s="4">
        <v>87</v>
      </c>
      <c r="Q69" t="s" s="4">
        <v>88</v>
      </c>
      <c r="R69" t="s" s="4">
        <v>9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526</v>
      </c>
      <c r="AA69" t="s" s="4">
        <v>527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528</v>
      </c>
      <c r="B70" t="s" s="4">
        <v>74</v>
      </c>
      <c r="C70" t="s" s="4">
        <v>75</v>
      </c>
      <c r="D70" t="s" s="4">
        <v>76</v>
      </c>
      <c r="E70" t="s" s="4">
        <v>196</v>
      </c>
      <c r="F70" t="s" s="4">
        <v>205</v>
      </c>
      <c r="G70" t="s" s="4">
        <v>529</v>
      </c>
      <c r="H70" t="s" s="4">
        <v>169</v>
      </c>
      <c r="I70" t="s" s="4">
        <v>169</v>
      </c>
      <c r="J70" t="s" s="4">
        <v>530</v>
      </c>
      <c r="K70" t="s" s="4">
        <v>531</v>
      </c>
      <c r="L70" t="s" s="4">
        <v>84</v>
      </c>
      <c r="M70" t="s" s="4">
        <v>85</v>
      </c>
      <c r="N70" t="s" s="4">
        <v>6</v>
      </c>
      <c r="O70" t="s" s="4">
        <v>86</v>
      </c>
      <c r="P70" t="s" s="4">
        <v>87</v>
      </c>
      <c r="Q70" t="s" s="4">
        <v>88</v>
      </c>
      <c r="R70" t="s" s="4">
        <v>9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532</v>
      </c>
      <c r="AA70" t="s" s="4">
        <v>533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534</v>
      </c>
      <c r="B71" t="s" s="4">
        <v>74</v>
      </c>
      <c r="C71" t="s" s="4">
        <v>75</v>
      </c>
      <c r="D71" t="s" s="4">
        <v>76</v>
      </c>
      <c r="E71" t="s" s="4">
        <v>196</v>
      </c>
      <c r="F71" t="s" s="4">
        <v>205</v>
      </c>
      <c r="G71" t="s" s="4">
        <v>535</v>
      </c>
      <c r="H71" t="s" s="4">
        <v>536</v>
      </c>
      <c r="I71" t="s" s="4">
        <v>161</v>
      </c>
      <c r="J71" t="s" s="4">
        <v>537</v>
      </c>
      <c r="K71" t="s" s="4">
        <v>254</v>
      </c>
      <c r="L71" t="s" s="4">
        <v>84</v>
      </c>
      <c r="M71" t="s" s="4">
        <v>85</v>
      </c>
      <c r="N71" t="s" s="4">
        <v>6</v>
      </c>
      <c r="O71" t="s" s="4">
        <v>86</v>
      </c>
      <c r="P71" t="s" s="4">
        <v>87</v>
      </c>
      <c r="Q71" t="s" s="4">
        <v>88</v>
      </c>
      <c r="R71" t="s" s="4">
        <v>9</v>
      </c>
      <c r="S71" t="s" s="4">
        <v>89</v>
      </c>
      <c r="T71" t="s" s="4">
        <v>90</v>
      </c>
      <c r="U71" t="s" s="4">
        <v>91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538</v>
      </c>
      <c r="AA71" t="s" s="4">
        <v>539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540</v>
      </c>
      <c r="B72" t="s" s="4">
        <v>74</v>
      </c>
      <c r="C72" t="s" s="4">
        <v>75</v>
      </c>
      <c r="D72" t="s" s="4">
        <v>76</v>
      </c>
      <c r="E72" t="s" s="4">
        <v>196</v>
      </c>
      <c r="F72" t="s" s="4">
        <v>205</v>
      </c>
      <c r="G72" t="s" s="4">
        <v>541</v>
      </c>
      <c r="H72" t="s" s="4">
        <v>542</v>
      </c>
      <c r="I72" t="s" s="4">
        <v>543</v>
      </c>
      <c r="J72" t="s" s="4">
        <v>544</v>
      </c>
      <c r="K72" t="s" s="4">
        <v>545</v>
      </c>
      <c r="L72" t="s" s="4">
        <v>84</v>
      </c>
      <c r="M72" t="s" s="4">
        <v>85</v>
      </c>
      <c r="N72" t="s" s="4">
        <v>6</v>
      </c>
      <c r="O72" t="s" s="4">
        <v>86</v>
      </c>
      <c r="P72" t="s" s="4">
        <v>87</v>
      </c>
      <c r="Q72" t="s" s="4">
        <v>88</v>
      </c>
      <c r="R72" t="s" s="4">
        <v>9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546</v>
      </c>
      <c r="AA72" t="s" s="4">
        <v>547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548</v>
      </c>
      <c r="B73" t="s" s="4">
        <v>74</v>
      </c>
      <c r="C73" t="s" s="4">
        <v>75</v>
      </c>
      <c r="D73" t="s" s="4">
        <v>76</v>
      </c>
      <c r="E73" t="s" s="4">
        <v>196</v>
      </c>
      <c r="F73" t="s" s="4">
        <v>205</v>
      </c>
      <c r="G73" t="s" s="4">
        <v>549</v>
      </c>
      <c r="H73" t="s" s="4">
        <v>155</v>
      </c>
      <c r="I73" t="s" s="4">
        <v>221</v>
      </c>
      <c r="J73" t="s" s="4">
        <v>550</v>
      </c>
      <c r="K73" t="s" s="4">
        <v>362</v>
      </c>
      <c r="L73" t="s" s="4">
        <v>84</v>
      </c>
      <c r="M73" t="s" s="4">
        <v>85</v>
      </c>
      <c r="N73" t="s" s="4">
        <v>6</v>
      </c>
      <c r="O73" t="s" s="4">
        <v>86</v>
      </c>
      <c r="P73" t="s" s="4">
        <v>87</v>
      </c>
      <c r="Q73" t="s" s="4">
        <v>88</v>
      </c>
      <c r="R73" t="s" s="4">
        <v>9</v>
      </c>
      <c r="S73" t="s" s="4">
        <v>89</v>
      </c>
      <c r="T73" t="s" s="4">
        <v>90</v>
      </c>
      <c r="U73" t="s" s="4">
        <v>91</v>
      </c>
      <c r="V73" t="s" s="4">
        <v>92</v>
      </c>
      <c r="W73" t="s" s="4">
        <v>93</v>
      </c>
      <c r="X73" t="s" s="4">
        <v>94</v>
      </c>
      <c r="Y73" t="s" s="4">
        <v>95</v>
      </c>
      <c r="Z73" t="s" s="4">
        <v>551</v>
      </c>
      <c r="AA73" t="s" s="4">
        <v>552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553</v>
      </c>
      <c r="B74" t="s" s="4">
        <v>74</v>
      </c>
      <c r="C74" t="s" s="4">
        <v>75</v>
      </c>
      <c r="D74" t="s" s="4">
        <v>76</v>
      </c>
      <c r="E74" t="s" s="4">
        <v>302</v>
      </c>
      <c r="F74" t="s" s="4">
        <v>137</v>
      </c>
      <c r="G74" t="s" s="4">
        <v>554</v>
      </c>
      <c r="H74" t="s" s="4">
        <v>486</v>
      </c>
      <c r="I74" t="s" s="4">
        <v>386</v>
      </c>
      <c r="J74" t="s" s="4">
        <v>555</v>
      </c>
      <c r="K74" t="s" s="4">
        <v>184</v>
      </c>
      <c r="L74" t="s" s="4">
        <v>84</v>
      </c>
      <c r="M74" t="s" s="4">
        <v>85</v>
      </c>
      <c r="N74" t="s" s="4">
        <v>6</v>
      </c>
      <c r="O74" t="s" s="4">
        <v>86</v>
      </c>
      <c r="P74" t="s" s="4">
        <v>87</v>
      </c>
      <c r="Q74" t="s" s="4">
        <v>88</v>
      </c>
      <c r="R74" t="s" s="4">
        <v>9</v>
      </c>
      <c r="S74" t="s" s="4">
        <v>89</v>
      </c>
      <c r="T74" t="s" s="4">
        <v>90</v>
      </c>
      <c r="U74" t="s" s="4">
        <v>91</v>
      </c>
      <c r="V74" t="s" s="4">
        <v>92</v>
      </c>
      <c r="W74" t="s" s="4">
        <v>93</v>
      </c>
      <c r="X74" t="s" s="4">
        <v>94</v>
      </c>
      <c r="Y74" t="s" s="4">
        <v>95</v>
      </c>
      <c r="Z74" t="s" s="4">
        <v>556</v>
      </c>
      <c r="AA74" t="s" s="4">
        <v>557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558</v>
      </c>
      <c r="B75" t="s" s="4">
        <v>74</v>
      </c>
      <c r="C75" t="s" s="4">
        <v>75</v>
      </c>
      <c r="D75" t="s" s="4">
        <v>76</v>
      </c>
      <c r="E75" t="s" s="4">
        <v>196</v>
      </c>
      <c r="F75" t="s" s="4">
        <v>205</v>
      </c>
      <c r="G75" t="s" s="4">
        <v>559</v>
      </c>
      <c r="H75" t="s" s="4">
        <v>560</v>
      </c>
      <c r="I75" t="s" s="4">
        <v>289</v>
      </c>
      <c r="J75" t="s" s="4">
        <v>561</v>
      </c>
      <c r="K75" t="s" s="4">
        <v>562</v>
      </c>
      <c r="L75" t="s" s="4">
        <v>84</v>
      </c>
      <c r="M75" t="s" s="4">
        <v>85</v>
      </c>
      <c r="N75" t="s" s="4">
        <v>6</v>
      </c>
      <c r="O75" t="s" s="4">
        <v>86</v>
      </c>
      <c r="P75" t="s" s="4">
        <v>87</v>
      </c>
      <c r="Q75" t="s" s="4">
        <v>88</v>
      </c>
      <c r="R75" t="s" s="4">
        <v>9</v>
      </c>
      <c r="S75" t="s" s="4">
        <v>89</v>
      </c>
      <c r="T75" t="s" s="4">
        <v>90</v>
      </c>
      <c r="U75" t="s" s="4">
        <v>91</v>
      </c>
      <c r="V75" t="s" s="4">
        <v>92</v>
      </c>
      <c r="W75" t="s" s="4">
        <v>93</v>
      </c>
      <c r="X75" t="s" s="4">
        <v>94</v>
      </c>
      <c r="Y75" t="s" s="4">
        <v>95</v>
      </c>
      <c r="Z75" t="s" s="4">
        <v>563</v>
      </c>
      <c r="AA75" t="s" s="4">
        <v>564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565</v>
      </c>
      <c r="B76" t="s" s="4">
        <v>74</v>
      </c>
      <c r="C76" t="s" s="4">
        <v>75</v>
      </c>
      <c r="D76" t="s" s="4">
        <v>76</v>
      </c>
      <c r="E76" t="s" s="4">
        <v>196</v>
      </c>
      <c r="F76" t="s" s="4">
        <v>205</v>
      </c>
      <c r="G76" t="s" s="4">
        <v>566</v>
      </c>
      <c r="H76" t="s" s="4">
        <v>567</v>
      </c>
      <c r="I76" t="s" s="4">
        <v>354</v>
      </c>
      <c r="J76" t="s" s="4">
        <v>568</v>
      </c>
      <c r="K76" t="s" s="4">
        <v>569</v>
      </c>
      <c r="L76" t="s" s="4">
        <v>84</v>
      </c>
      <c r="M76" t="s" s="4">
        <v>85</v>
      </c>
      <c r="N76" t="s" s="4">
        <v>6</v>
      </c>
      <c r="O76" t="s" s="4">
        <v>86</v>
      </c>
      <c r="P76" t="s" s="4">
        <v>87</v>
      </c>
      <c r="Q76" t="s" s="4">
        <v>88</v>
      </c>
      <c r="R76" t="s" s="4">
        <v>9</v>
      </c>
      <c r="S76" t="s" s="4">
        <v>89</v>
      </c>
      <c r="T76" t="s" s="4">
        <v>90</v>
      </c>
      <c r="U76" t="s" s="4">
        <v>91</v>
      </c>
      <c r="V76" t="s" s="4">
        <v>92</v>
      </c>
      <c r="W76" t="s" s="4">
        <v>93</v>
      </c>
      <c r="X76" t="s" s="4">
        <v>94</v>
      </c>
      <c r="Y76" t="s" s="4">
        <v>95</v>
      </c>
      <c r="Z76" t="s" s="4">
        <v>570</v>
      </c>
      <c r="AA76" t="s" s="4">
        <v>571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572</v>
      </c>
      <c r="B77" t="s" s="4">
        <v>74</v>
      </c>
      <c r="C77" t="s" s="4">
        <v>75</v>
      </c>
      <c r="D77" t="s" s="4">
        <v>76</v>
      </c>
      <c r="E77" t="s" s="4">
        <v>196</v>
      </c>
      <c r="F77" t="s" s="4">
        <v>205</v>
      </c>
      <c r="G77" t="s" s="4">
        <v>573</v>
      </c>
      <c r="H77" t="s" s="4">
        <v>234</v>
      </c>
      <c r="I77" t="s" s="4">
        <v>445</v>
      </c>
      <c r="J77" t="s" s="4">
        <v>574</v>
      </c>
      <c r="K77" t="s" s="4">
        <v>575</v>
      </c>
      <c r="L77" t="s" s="4">
        <v>84</v>
      </c>
      <c r="M77" t="s" s="4">
        <v>85</v>
      </c>
      <c r="N77" t="s" s="4">
        <v>6</v>
      </c>
      <c r="O77" t="s" s="4">
        <v>86</v>
      </c>
      <c r="P77" t="s" s="4">
        <v>87</v>
      </c>
      <c r="Q77" t="s" s="4">
        <v>88</v>
      </c>
      <c r="R77" t="s" s="4">
        <v>9</v>
      </c>
      <c r="S77" t="s" s="4">
        <v>89</v>
      </c>
      <c r="T77" t="s" s="4">
        <v>90</v>
      </c>
      <c r="U77" t="s" s="4">
        <v>91</v>
      </c>
      <c r="V77" t="s" s="4">
        <v>92</v>
      </c>
      <c r="W77" t="s" s="4">
        <v>93</v>
      </c>
      <c r="X77" t="s" s="4">
        <v>94</v>
      </c>
      <c r="Y77" t="s" s="4">
        <v>95</v>
      </c>
      <c r="Z77" t="s" s="4">
        <v>576</v>
      </c>
      <c r="AA77" t="s" s="4">
        <v>577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578</v>
      </c>
      <c r="B78" t="s" s="4">
        <v>74</v>
      </c>
      <c r="C78" t="s" s="4">
        <v>75</v>
      </c>
      <c r="D78" t="s" s="4">
        <v>76</v>
      </c>
      <c r="E78" t="s" s="4">
        <v>279</v>
      </c>
      <c r="F78" t="s" s="4">
        <v>128</v>
      </c>
      <c r="G78" t="s" s="4">
        <v>579</v>
      </c>
      <c r="H78" t="s" s="4">
        <v>296</v>
      </c>
      <c r="I78" t="s" s="4">
        <v>148</v>
      </c>
      <c r="J78" t="s" s="4">
        <v>580</v>
      </c>
      <c r="K78" t="s" s="4">
        <v>223</v>
      </c>
      <c r="L78" t="s" s="4">
        <v>84</v>
      </c>
      <c r="M78" t="s" s="4">
        <v>85</v>
      </c>
      <c r="N78" t="s" s="4">
        <v>6</v>
      </c>
      <c r="O78" t="s" s="4">
        <v>86</v>
      </c>
      <c r="P78" t="s" s="4">
        <v>87</v>
      </c>
      <c r="Q78" t="s" s="4">
        <v>88</v>
      </c>
      <c r="R78" t="s" s="4">
        <v>9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581</v>
      </c>
      <c r="AA78" t="s" s="4">
        <v>582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583</v>
      </c>
      <c r="B79" t="s" s="4">
        <v>74</v>
      </c>
      <c r="C79" t="s" s="4">
        <v>75</v>
      </c>
      <c r="D79" t="s" s="4">
        <v>76</v>
      </c>
      <c r="E79" t="s" s="4">
        <v>302</v>
      </c>
      <c r="F79" t="s" s="4">
        <v>584</v>
      </c>
      <c r="G79" t="s" s="4">
        <v>585</v>
      </c>
      <c r="H79" t="s" s="4">
        <v>586</v>
      </c>
      <c r="I79" t="s" s="4">
        <v>154</v>
      </c>
      <c r="J79" t="s" s="4">
        <v>587</v>
      </c>
      <c r="K79" t="s" s="4">
        <v>588</v>
      </c>
      <c r="L79" t="s" s="4">
        <v>84</v>
      </c>
      <c r="M79" t="s" s="4">
        <v>85</v>
      </c>
      <c r="N79" t="s" s="4">
        <v>6</v>
      </c>
      <c r="O79" t="s" s="4">
        <v>86</v>
      </c>
      <c r="P79" t="s" s="4">
        <v>87</v>
      </c>
      <c r="Q79" t="s" s="4">
        <v>88</v>
      </c>
      <c r="R79" t="s" s="4">
        <v>9</v>
      </c>
      <c r="S79" t="s" s="4">
        <v>89</v>
      </c>
      <c r="T79" t="s" s="4">
        <v>90</v>
      </c>
      <c r="U79" t="s" s="4">
        <v>91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589</v>
      </c>
      <c r="AA79" t="s" s="4">
        <v>590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591</v>
      </c>
      <c r="B80" t="s" s="4">
        <v>74</v>
      </c>
      <c r="C80" t="s" s="4">
        <v>75</v>
      </c>
      <c r="D80" t="s" s="4">
        <v>76</v>
      </c>
      <c r="E80" t="s" s="4">
        <v>196</v>
      </c>
      <c r="F80" t="s" s="4">
        <v>205</v>
      </c>
      <c r="G80" t="s" s="4">
        <v>592</v>
      </c>
      <c r="H80" t="s" s="4">
        <v>221</v>
      </c>
      <c r="I80" t="s" s="4">
        <v>593</v>
      </c>
      <c r="J80" t="s" s="4">
        <v>594</v>
      </c>
      <c r="K80" t="s" s="4">
        <v>588</v>
      </c>
      <c r="L80" t="s" s="4">
        <v>84</v>
      </c>
      <c r="M80" t="s" s="4">
        <v>85</v>
      </c>
      <c r="N80" t="s" s="4">
        <v>6</v>
      </c>
      <c r="O80" t="s" s="4">
        <v>86</v>
      </c>
      <c r="P80" t="s" s="4">
        <v>87</v>
      </c>
      <c r="Q80" t="s" s="4">
        <v>88</v>
      </c>
      <c r="R80" t="s" s="4">
        <v>9</v>
      </c>
      <c r="S80" t="s" s="4">
        <v>89</v>
      </c>
      <c r="T80" t="s" s="4">
        <v>90</v>
      </c>
      <c r="U80" t="s" s="4">
        <v>91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595</v>
      </c>
      <c r="AA80" t="s" s="4">
        <v>596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597</v>
      </c>
      <c r="B81" t="s" s="4">
        <v>74</v>
      </c>
      <c r="C81" t="s" s="4">
        <v>75</v>
      </c>
      <c r="D81" t="s" s="4">
        <v>76</v>
      </c>
      <c r="E81" t="s" s="4">
        <v>196</v>
      </c>
      <c r="F81" t="s" s="4">
        <v>205</v>
      </c>
      <c r="G81" t="s" s="4">
        <v>598</v>
      </c>
      <c r="H81" t="s" s="4">
        <v>599</v>
      </c>
      <c r="I81" t="s" s="4">
        <v>517</v>
      </c>
      <c r="J81" t="s" s="4">
        <v>600</v>
      </c>
      <c r="K81" t="s" s="4">
        <v>601</v>
      </c>
      <c r="L81" t="s" s="4">
        <v>84</v>
      </c>
      <c r="M81" t="s" s="4">
        <v>85</v>
      </c>
      <c r="N81" t="s" s="4">
        <v>6</v>
      </c>
      <c r="O81" t="s" s="4">
        <v>86</v>
      </c>
      <c r="P81" t="s" s="4">
        <v>87</v>
      </c>
      <c r="Q81" t="s" s="4">
        <v>88</v>
      </c>
      <c r="R81" t="s" s="4">
        <v>9</v>
      </c>
      <c r="S81" t="s" s="4">
        <v>89</v>
      </c>
      <c r="T81" t="s" s="4">
        <v>90</v>
      </c>
      <c r="U81" t="s" s="4">
        <v>91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602</v>
      </c>
      <c r="AA81" t="s" s="4">
        <v>603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604</v>
      </c>
      <c r="B82" t="s" s="4">
        <v>74</v>
      </c>
      <c r="C82" t="s" s="4">
        <v>75</v>
      </c>
      <c r="D82" t="s" s="4">
        <v>76</v>
      </c>
      <c r="E82" t="s" s="4">
        <v>302</v>
      </c>
      <c r="F82" t="s" s="4">
        <v>584</v>
      </c>
      <c r="G82" t="s" s="4">
        <v>605</v>
      </c>
      <c r="H82" t="s" s="4">
        <v>606</v>
      </c>
      <c r="I82" t="s" s="4">
        <v>607</v>
      </c>
      <c r="J82" t="s" s="4">
        <v>608</v>
      </c>
      <c r="K82" t="s" s="4">
        <v>588</v>
      </c>
      <c r="L82" t="s" s="4">
        <v>84</v>
      </c>
      <c r="M82" t="s" s="4">
        <v>85</v>
      </c>
      <c r="N82" t="s" s="4">
        <v>6</v>
      </c>
      <c r="O82" t="s" s="4">
        <v>86</v>
      </c>
      <c r="P82" t="s" s="4">
        <v>87</v>
      </c>
      <c r="Q82" t="s" s="4">
        <v>88</v>
      </c>
      <c r="R82" t="s" s="4">
        <v>9</v>
      </c>
      <c r="S82" t="s" s="4">
        <v>89</v>
      </c>
      <c r="T82" t="s" s="4">
        <v>90</v>
      </c>
      <c r="U82" t="s" s="4">
        <v>91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609</v>
      </c>
      <c r="AA82" t="s" s="4">
        <v>610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611</v>
      </c>
      <c r="B83" t="s" s="4">
        <v>74</v>
      </c>
      <c r="C83" t="s" s="4">
        <v>75</v>
      </c>
      <c r="D83" t="s" s="4">
        <v>76</v>
      </c>
      <c r="E83" t="s" s="4">
        <v>196</v>
      </c>
      <c r="F83" t="s" s="4">
        <v>205</v>
      </c>
      <c r="G83" t="s" s="4">
        <v>612</v>
      </c>
      <c r="H83" t="s" s="4">
        <v>346</v>
      </c>
      <c r="I83" t="s" s="4">
        <v>296</v>
      </c>
      <c r="J83" t="s" s="4">
        <v>613</v>
      </c>
      <c r="K83" t="s" s="4">
        <v>614</v>
      </c>
      <c r="L83" t="s" s="4">
        <v>84</v>
      </c>
      <c r="M83" t="s" s="4">
        <v>85</v>
      </c>
      <c r="N83" t="s" s="4">
        <v>6</v>
      </c>
      <c r="O83" t="s" s="4">
        <v>86</v>
      </c>
      <c r="P83" t="s" s="4">
        <v>87</v>
      </c>
      <c r="Q83" t="s" s="4">
        <v>88</v>
      </c>
      <c r="R83" t="s" s="4">
        <v>9</v>
      </c>
      <c r="S83" t="s" s="4">
        <v>89</v>
      </c>
      <c r="T83" t="s" s="4">
        <v>90</v>
      </c>
      <c r="U83" t="s" s="4">
        <v>91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602</v>
      </c>
      <c r="AA83" t="s" s="4">
        <v>100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615</v>
      </c>
      <c r="B84" t="s" s="4">
        <v>74</v>
      </c>
      <c r="C84" t="s" s="4">
        <v>75</v>
      </c>
      <c r="D84" t="s" s="4">
        <v>76</v>
      </c>
      <c r="E84" t="s" s="4">
        <v>196</v>
      </c>
      <c r="F84" t="s" s="4">
        <v>205</v>
      </c>
      <c r="G84" t="s" s="4">
        <v>616</v>
      </c>
      <c r="H84" t="s" s="4">
        <v>154</v>
      </c>
      <c r="I84" t="s" s="4">
        <v>296</v>
      </c>
      <c r="J84" t="s" s="4">
        <v>617</v>
      </c>
      <c r="K84" t="s" s="4">
        <v>133</v>
      </c>
      <c r="L84" t="s" s="4">
        <v>84</v>
      </c>
      <c r="M84" t="s" s="4">
        <v>85</v>
      </c>
      <c r="N84" t="s" s="4">
        <v>6</v>
      </c>
      <c r="O84" t="s" s="4">
        <v>86</v>
      </c>
      <c r="P84" t="s" s="4">
        <v>87</v>
      </c>
      <c r="Q84" t="s" s="4">
        <v>88</v>
      </c>
      <c r="R84" t="s" s="4">
        <v>9</v>
      </c>
      <c r="S84" t="s" s="4">
        <v>89</v>
      </c>
      <c r="T84" t="s" s="4">
        <v>90</v>
      </c>
      <c r="U84" t="s" s="4">
        <v>91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618</v>
      </c>
      <c r="AA84" t="s" s="4">
        <v>619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620</v>
      </c>
      <c r="B85" t="s" s="4">
        <v>74</v>
      </c>
      <c r="C85" t="s" s="4">
        <v>75</v>
      </c>
      <c r="D85" t="s" s="4">
        <v>76</v>
      </c>
      <c r="E85" t="s" s="4">
        <v>302</v>
      </c>
      <c r="F85" t="s" s="4">
        <v>584</v>
      </c>
      <c r="G85" t="s" s="4">
        <v>621</v>
      </c>
      <c r="H85" t="s" s="4">
        <v>622</v>
      </c>
      <c r="I85" t="s" s="4">
        <v>623</v>
      </c>
      <c r="J85" t="s" s="4">
        <v>624</v>
      </c>
      <c r="K85" t="s" s="4">
        <v>625</v>
      </c>
      <c r="L85" t="s" s="4">
        <v>84</v>
      </c>
      <c r="M85" t="s" s="4">
        <v>85</v>
      </c>
      <c r="N85" t="s" s="4">
        <v>6</v>
      </c>
      <c r="O85" t="s" s="4">
        <v>86</v>
      </c>
      <c r="P85" t="s" s="4">
        <v>87</v>
      </c>
      <c r="Q85" t="s" s="4">
        <v>88</v>
      </c>
      <c r="R85" t="s" s="4">
        <v>9</v>
      </c>
      <c r="S85" t="s" s="4">
        <v>89</v>
      </c>
      <c r="T85" t="s" s="4">
        <v>90</v>
      </c>
      <c r="U85" t="s" s="4">
        <v>91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626</v>
      </c>
      <c r="AA85" t="s" s="4">
        <v>627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628</v>
      </c>
      <c r="B86" t="s" s="4">
        <v>74</v>
      </c>
      <c r="C86" t="s" s="4">
        <v>75</v>
      </c>
      <c r="D86" t="s" s="4">
        <v>76</v>
      </c>
      <c r="E86" t="s" s="4">
        <v>196</v>
      </c>
      <c r="F86" t="s" s="4">
        <v>205</v>
      </c>
      <c r="G86" t="s" s="4">
        <v>629</v>
      </c>
      <c r="H86" t="s" s="4">
        <v>486</v>
      </c>
      <c r="I86" t="s" s="4">
        <v>630</v>
      </c>
      <c r="J86" t="s" s="4">
        <v>631</v>
      </c>
      <c r="K86" t="s" s="4">
        <v>632</v>
      </c>
      <c r="L86" t="s" s="4">
        <v>84</v>
      </c>
      <c r="M86" t="s" s="4">
        <v>85</v>
      </c>
      <c r="N86" t="s" s="4">
        <v>6</v>
      </c>
      <c r="O86" t="s" s="4">
        <v>86</v>
      </c>
      <c r="P86" t="s" s="4">
        <v>87</v>
      </c>
      <c r="Q86" t="s" s="4">
        <v>88</v>
      </c>
      <c r="R86" t="s" s="4">
        <v>9</v>
      </c>
      <c r="S86" t="s" s="4">
        <v>89</v>
      </c>
      <c r="T86" t="s" s="4">
        <v>90</v>
      </c>
      <c r="U86" t="s" s="4">
        <v>91</v>
      </c>
      <c r="V86" t="s" s="4">
        <v>92</v>
      </c>
      <c r="W86" t="s" s="4">
        <v>93</v>
      </c>
      <c r="X86" t="s" s="4">
        <v>94</v>
      </c>
      <c r="Y86" t="s" s="4">
        <v>95</v>
      </c>
      <c r="Z86" t="s" s="4">
        <v>633</v>
      </c>
      <c r="AA86" t="s" s="4">
        <v>634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635</v>
      </c>
      <c r="B87" t="s" s="4">
        <v>74</v>
      </c>
      <c r="C87" t="s" s="4">
        <v>75</v>
      </c>
      <c r="D87" t="s" s="4">
        <v>76</v>
      </c>
      <c r="E87" t="s" s="4">
        <v>196</v>
      </c>
      <c r="F87" t="s" s="4">
        <v>205</v>
      </c>
      <c r="G87" t="s" s="4">
        <v>636</v>
      </c>
      <c r="H87" t="s" s="4">
        <v>637</v>
      </c>
      <c r="I87" t="s" s="4">
        <v>221</v>
      </c>
      <c r="J87" t="s" s="4">
        <v>638</v>
      </c>
      <c r="K87" t="s" s="4">
        <v>632</v>
      </c>
      <c r="L87" t="s" s="4">
        <v>84</v>
      </c>
      <c r="M87" t="s" s="4">
        <v>85</v>
      </c>
      <c r="N87" t="s" s="4">
        <v>6</v>
      </c>
      <c r="O87" t="s" s="4">
        <v>86</v>
      </c>
      <c r="P87" t="s" s="4">
        <v>87</v>
      </c>
      <c r="Q87" t="s" s="4">
        <v>88</v>
      </c>
      <c r="R87" t="s" s="4">
        <v>9</v>
      </c>
      <c r="S87" t="s" s="4">
        <v>89</v>
      </c>
      <c r="T87" t="s" s="4">
        <v>90</v>
      </c>
      <c r="U87" t="s" s="4">
        <v>91</v>
      </c>
      <c r="V87" t="s" s="4">
        <v>92</v>
      </c>
      <c r="W87" t="s" s="4">
        <v>93</v>
      </c>
      <c r="X87" t="s" s="4">
        <v>94</v>
      </c>
      <c r="Y87" t="s" s="4">
        <v>95</v>
      </c>
      <c r="Z87" t="s" s="4">
        <v>639</v>
      </c>
      <c r="AA87" t="s" s="4">
        <v>640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641</v>
      </c>
      <c r="B88" t="s" s="4">
        <v>74</v>
      </c>
      <c r="C88" t="s" s="4">
        <v>75</v>
      </c>
      <c r="D88" t="s" s="4">
        <v>76</v>
      </c>
      <c r="E88" t="s" s="4">
        <v>196</v>
      </c>
      <c r="F88" t="s" s="4">
        <v>205</v>
      </c>
      <c r="G88" t="s" s="4">
        <v>642</v>
      </c>
      <c r="H88" t="s" s="4">
        <v>643</v>
      </c>
      <c r="I88" t="s" s="4">
        <v>221</v>
      </c>
      <c r="J88" t="s" s="4">
        <v>644</v>
      </c>
      <c r="K88" t="s" s="4">
        <v>645</v>
      </c>
      <c r="L88" t="s" s="4">
        <v>84</v>
      </c>
      <c r="M88" t="s" s="4">
        <v>85</v>
      </c>
      <c r="N88" t="s" s="4">
        <v>6</v>
      </c>
      <c r="O88" t="s" s="4">
        <v>86</v>
      </c>
      <c r="P88" t="s" s="4">
        <v>87</v>
      </c>
      <c r="Q88" t="s" s="4">
        <v>88</v>
      </c>
      <c r="R88" t="s" s="4">
        <v>9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93</v>
      </c>
      <c r="X88" t="s" s="4">
        <v>94</v>
      </c>
      <c r="Y88" t="s" s="4">
        <v>95</v>
      </c>
      <c r="Z88" t="s" s="4">
        <v>646</v>
      </c>
      <c r="AA88" t="s" s="4">
        <v>647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648</v>
      </c>
      <c r="B89" t="s" s="4">
        <v>74</v>
      </c>
      <c r="C89" t="s" s="4">
        <v>75</v>
      </c>
      <c r="D89" t="s" s="4">
        <v>76</v>
      </c>
      <c r="E89" t="s" s="4">
        <v>196</v>
      </c>
      <c r="F89" t="s" s="4">
        <v>649</v>
      </c>
      <c r="G89" t="s" s="4">
        <v>650</v>
      </c>
      <c r="H89" t="s" s="4">
        <v>651</v>
      </c>
      <c r="I89" t="s" s="4">
        <v>652</v>
      </c>
      <c r="J89" t="s" s="4">
        <v>653</v>
      </c>
      <c r="K89" t="s" s="4">
        <v>108</v>
      </c>
      <c r="L89" t="s" s="4">
        <v>84</v>
      </c>
      <c r="M89" t="s" s="4">
        <v>85</v>
      </c>
      <c r="N89" t="s" s="4">
        <v>6</v>
      </c>
      <c r="O89" t="s" s="4">
        <v>86</v>
      </c>
      <c r="P89" t="s" s="4">
        <v>87</v>
      </c>
      <c r="Q89" t="s" s="4">
        <v>88</v>
      </c>
      <c r="R89" t="s" s="4">
        <v>9</v>
      </c>
      <c r="S89" t="s" s="4">
        <v>89</v>
      </c>
      <c r="T89" t="s" s="4">
        <v>90</v>
      </c>
      <c r="U89" t="s" s="4">
        <v>91</v>
      </c>
      <c r="V89" t="s" s="4">
        <v>92</v>
      </c>
      <c r="W89" t="s" s="4">
        <v>93</v>
      </c>
      <c r="X89" t="s" s="4">
        <v>94</v>
      </c>
      <c r="Y89" t="s" s="4">
        <v>95</v>
      </c>
      <c r="Z89" t="s" s="4">
        <v>654</v>
      </c>
      <c r="AA89" t="s" s="4">
        <v>655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656</v>
      </c>
      <c r="B90" t="s" s="4">
        <v>74</v>
      </c>
      <c r="C90" t="s" s="4">
        <v>75</v>
      </c>
      <c r="D90" t="s" s="4">
        <v>76</v>
      </c>
      <c r="E90" t="s" s="4">
        <v>279</v>
      </c>
      <c r="F90" t="s" s="4">
        <v>657</v>
      </c>
      <c r="G90" t="s" s="4">
        <v>658</v>
      </c>
      <c r="H90" t="s" s="4">
        <v>659</v>
      </c>
      <c r="I90" t="s" s="4">
        <v>339</v>
      </c>
      <c r="J90" t="s" s="4">
        <v>660</v>
      </c>
      <c r="K90" t="s" s="4">
        <v>601</v>
      </c>
      <c r="L90" t="s" s="4">
        <v>84</v>
      </c>
      <c r="M90" t="s" s="4">
        <v>85</v>
      </c>
      <c r="N90" t="s" s="4">
        <v>6</v>
      </c>
      <c r="O90" t="s" s="4">
        <v>86</v>
      </c>
      <c r="P90" t="s" s="4">
        <v>87</v>
      </c>
      <c r="Q90" t="s" s="4">
        <v>88</v>
      </c>
      <c r="R90" t="s" s="4">
        <v>9</v>
      </c>
      <c r="S90" t="s" s="4">
        <v>89</v>
      </c>
      <c r="T90" t="s" s="4">
        <v>90</v>
      </c>
      <c r="U90" t="s" s="4">
        <v>91</v>
      </c>
      <c r="V90" t="s" s="4">
        <v>92</v>
      </c>
      <c r="W90" t="s" s="4">
        <v>93</v>
      </c>
      <c r="X90" t="s" s="4">
        <v>94</v>
      </c>
      <c r="Y90" t="s" s="4">
        <v>95</v>
      </c>
      <c r="Z90" t="s" s="4">
        <v>661</v>
      </c>
      <c r="AA90" t="s" s="4">
        <v>662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663</v>
      </c>
      <c r="B91" t="s" s="4">
        <v>74</v>
      </c>
      <c r="C91" t="s" s="4">
        <v>75</v>
      </c>
      <c r="D91" t="s" s="4">
        <v>76</v>
      </c>
      <c r="E91" t="s" s="4">
        <v>196</v>
      </c>
      <c r="F91" t="s" s="4">
        <v>205</v>
      </c>
      <c r="G91" t="s" s="4">
        <v>227</v>
      </c>
      <c r="H91" t="s" s="4">
        <v>100</v>
      </c>
      <c r="I91" t="s" s="4">
        <v>100</v>
      </c>
      <c r="J91" t="s" s="4">
        <v>664</v>
      </c>
      <c r="K91" t="s" s="4">
        <v>108</v>
      </c>
      <c r="L91" t="s" s="4">
        <v>84</v>
      </c>
      <c r="M91" t="s" s="4">
        <v>85</v>
      </c>
      <c r="N91" t="s" s="4">
        <v>6</v>
      </c>
      <c r="O91" t="s" s="4">
        <v>86</v>
      </c>
      <c r="P91" t="s" s="4">
        <v>87</v>
      </c>
      <c r="Q91" t="s" s="4">
        <v>88</v>
      </c>
      <c r="R91" t="s" s="4">
        <v>9</v>
      </c>
      <c r="S91" t="s" s="4">
        <v>89</v>
      </c>
      <c r="T91" t="s" s="4">
        <v>90</v>
      </c>
      <c r="U91" t="s" s="4">
        <v>91</v>
      </c>
      <c r="V91" t="s" s="4">
        <v>92</v>
      </c>
      <c r="W91" t="s" s="4">
        <v>93</v>
      </c>
      <c r="X91" t="s" s="4">
        <v>94</v>
      </c>
      <c r="Y91" t="s" s="4">
        <v>95</v>
      </c>
      <c r="Z91" t="s" s="4">
        <v>665</v>
      </c>
      <c r="AA91" t="s" s="4">
        <v>100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666</v>
      </c>
      <c r="B92" t="s" s="4">
        <v>74</v>
      </c>
      <c r="C92" t="s" s="4">
        <v>75</v>
      </c>
      <c r="D92" t="s" s="4">
        <v>76</v>
      </c>
      <c r="E92" t="s" s="4">
        <v>196</v>
      </c>
      <c r="F92" t="s" s="4">
        <v>205</v>
      </c>
      <c r="G92" t="s" s="4">
        <v>667</v>
      </c>
      <c r="H92" t="s" s="4">
        <v>148</v>
      </c>
      <c r="I92" t="s" s="4">
        <v>305</v>
      </c>
      <c r="J92" t="s" s="4">
        <v>668</v>
      </c>
      <c r="K92" t="s" s="4">
        <v>669</v>
      </c>
      <c r="L92" t="s" s="4">
        <v>84</v>
      </c>
      <c r="M92" t="s" s="4">
        <v>85</v>
      </c>
      <c r="N92" t="s" s="4">
        <v>6</v>
      </c>
      <c r="O92" t="s" s="4">
        <v>86</v>
      </c>
      <c r="P92" t="s" s="4">
        <v>87</v>
      </c>
      <c r="Q92" t="s" s="4">
        <v>88</v>
      </c>
      <c r="R92" t="s" s="4">
        <v>9</v>
      </c>
      <c r="S92" t="s" s="4">
        <v>89</v>
      </c>
      <c r="T92" t="s" s="4">
        <v>90</v>
      </c>
      <c r="U92" t="s" s="4">
        <v>91</v>
      </c>
      <c r="V92" t="s" s="4">
        <v>92</v>
      </c>
      <c r="W92" t="s" s="4">
        <v>93</v>
      </c>
      <c r="X92" t="s" s="4">
        <v>94</v>
      </c>
      <c r="Y92" t="s" s="4">
        <v>95</v>
      </c>
      <c r="Z92" t="s" s="4">
        <v>670</v>
      </c>
      <c r="AA92" t="s" s="4">
        <v>671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672</v>
      </c>
      <c r="B93" t="s" s="4">
        <v>74</v>
      </c>
      <c r="C93" t="s" s="4">
        <v>75</v>
      </c>
      <c r="D93" t="s" s="4">
        <v>76</v>
      </c>
      <c r="E93" t="s" s="4">
        <v>196</v>
      </c>
      <c r="F93" t="s" s="4">
        <v>205</v>
      </c>
      <c r="G93" t="s" s="4">
        <v>673</v>
      </c>
      <c r="H93" t="s" s="4">
        <v>674</v>
      </c>
      <c r="I93" t="s" s="4">
        <v>312</v>
      </c>
      <c r="J93" t="s" s="4">
        <v>675</v>
      </c>
      <c r="K93" t="s" s="4">
        <v>676</v>
      </c>
      <c r="L93" t="s" s="4">
        <v>84</v>
      </c>
      <c r="M93" t="s" s="4">
        <v>85</v>
      </c>
      <c r="N93" t="s" s="4">
        <v>6</v>
      </c>
      <c r="O93" t="s" s="4">
        <v>86</v>
      </c>
      <c r="P93" t="s" s="4">
        <v>87</v>
      </c>
      <c r="Q93" t="s" s="4">
        <v>88</v>
      </c>
      <c r="R93" t="s" s="4">
        <v>9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93</v>
      </c>
      <c r="X93" t="s" s="4">
        <v>94</v>
      </c>
      <c r="Y93" t="s" s="4">
        <v>95</v>
      </c>
      <c r="Z93" t="s" s="4">
        <v>677</v>
      </c>
      <c r="AA93" t="s" s="4">
        <v>678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679</v>
      </c>
      <c r="B94" t="s" s="4">
        <v>74</v>
      </c>
      <c r="C94" t="s" s="4">
        <v>75</v>
      </c>
      <c r="D94" t="s" s="4">
        <v>76</v>
      </c>
      <c r="E94" t="s" s="4">
        <v>279</v>
      </c>
      <c r="F94" t="s" s="4">
        <v>657</v>
      </c>
      <c r="G94" t="s" s="4">
        <v>680</v>
      </c>
      <c r="H94" t="s" s="4">
        <v>486</v>
      </c>
      <c r="I94" t="s" s="4">
        <v>681</v>
      </c>
      <c r="J94" t="s" s="4">
        <v>682</v>
      </c>
      <c r="K94" t="s" s="4">
        <v>601</v>
      </c>
      <c r="L94" t="s" s="4">
        <v>84</v>
      </c>
      <c r="M94" t="s" s="4">
        <v>85</v>
      </c>
      <c r="N94" t="s" s="4">
        <v>6</v>
      </c>
      <c r="O94" t="s" s="4">
        <v>86</v>
      </c>
      <c r="P94" t="s" s="4">
        <v>87</v>
      </c>
      <c r="Q94" t="s" s="4">
        <v>88</v>
      </c>
      <c r="R94" t="s" s="4">
        <v>9</v>
      </c>
      <c r="S94" t="s" s="4">
        <v>89</v>
      </c>
      <c r="T94" t="s" s="4">
        <v>90</v>
      </c>
      <c r="U94" t="s" s="4">
        <v>91</v>
      </c>
      <c r="V94" t="s" s="4">
        <v>92</v>
      </c>
      <c r="W94" t="s" s="4">
        <v>93</v>
      </c>
      <c r="X94" t="s" s="4">
        <v>94</v>
      </c>
      <c r="Y94" t="s" s="4">
        <v>95</v>
      </c>
      <c r="Z94" t="s" s="4">
        <v>683</v>
      </c>
      <c r="AA94" t="s" s="4">
        <v>684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685</v>
      </c>
      <c r="B95" t="s" s="4">
        <v>74</v>
      </c>
      <c r="C95" t="s" s="4">
        <v>75</v>
      </c>
      <c r="D95" t="s" s="4">
        <v>76</v>
      </c>
      <c r="E95" t="s" s="4">
        <v>196</v>
      </c>
      <c r="F95" t="s" s="4">
        <v>205</v>
      </c>
      <c r="G95" t="s" s="4">
        <v>686</v>
      </c>
      <c r="H95" t="s" s="4">
        <v>687</v>
      </c>
      <c r="I95" t="s" s="4">
        <v>258</v>
      </c>
      <c r="J95" t="s" s="4">
        <v>688</v>
      </c>
      <c r="K95" t="s" s="4">
        <v>223</v>
      </c>
      <c r="L95" t="s" s="4">
        <v>84</v>
      </c>
      <c r="M95" t="s" s="4">
        <v>85</v>
      </c>
      <c r="N95" t="s" s="4">
        <v>6</v>
      </c>
      <c r="O95" t="s" s="4">
        <v>86</v>
      </c>
      <c r="P95" t="s" s="4">
        <v>87</v>
      </c>
      <c r="Q95" t="s" s="4">
        <v>88</v>
      </c>
      <c r="R95" t="s" s="4">
        <v>9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93</v>
      </c>
      <c r="X95" t="s" s="4">
        <v>94</v>
      </c>
      <c r="Y95" t="s" s="4">
        <v>95</v>
      </c>
      <c r="Z95" t="s" s="4">
        <v>689</v>
      </c>
      <c r="AA95" t="s" s="4">
        <v>690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691</v>
      </c>
      <c r="B96" t="s" s="4">
        <v>74</v>
      </c>
      <c r="C96" t="s" s="4">
        <v>75</v>
      </c>
      <c r="D96" t="s" s="4">
        <v>76</v>
      </c>
      <c r="E96" t="s" s="4">
        <v>196</v>
      </c>
      <c r="F96" t="s" s="4">
        <v>205</v>
      </c>
      <c r="G96" t="s" s="4">
        <v>692</v>
      </c>
      <c r="H96" t="s" s="4">
        <v>693</v>
      </c>
      <c r="I96" t="s" s="4">
        <v>281</v>
      </c>
      <c r="J96" t="s" s="4">
        <v>694</v>
      </c>
      <c r="K96" t="s" s="4">
        <v>695</v>
      </c>
      <c r="L96" t="s" s="4">
        <v>84</v>
      </c>
      <c r="M96" t="s" s="4">
        <v>85</v>
      </c>
      <c r="N96" t="s" s="4">
        <v>6</v>
      </c>
      <c r="O96" t="s" s="4">
        <v>86</v>
      </c>
      <c r="P96" t="s" s="4">
        <v>87</v>
      </c>
      <c r="Q96" t="s" s="4">
        <v>88</v>
      </c>
      <c r="R96" t="s" s="4">
        <v>9</v>
      </c>
      <c r="S96" t="s" s="4">
        <v>89</v>
      </c>
      <c r="T96" t="s" s="4">
        <v>90</v>
      </c>
      <c r="U96" t="s" s="4">
        <v>91</v>
      </c>
      <c r="V96" t="s" s="4">
        <v>92</v>
      </c>
      <c r="W96" t="s" s="4">
        <v>93</v>
      </c>
      <c r="X96" t="s" s="4">
        <v>94</v>
      </c>
      <c r="Y96" t="s" s="4">
        <v>95</v>
      </c>
      <c r="Z96" t="s" s="4">
        <v>654</v>
      </c>
      <c r="AA96" t="s" s="4">
        <v>696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697</v>
      </c>
      <c r="B97" t="s" s="4">
        <v>74</v>
      </c>
      <c r="C97" t="s" s="4">
        <v>75</v>
      </c>
      <c r="D97" t="s" s="4">
        <v>76</v>
      </c>
      <c r="E97" t="s" s="4">
        <v>196</v>
      </c>
      <c r="F97" t="s" s="4">
        <v>205</v>
      </c>
      <c r="G97" t="s" s="4">
        <v>592</v>
      </c>
      <c r="H97" t="s" s="4">
        <v>452</v>
      </c>
      <c r="I97" t="s" s="4">
        <v>698</v>
      </c>
      <c r="J97" t="s" s="4">
        <v>699</v>
      </c>
      <c r="K97" t="s" s="4">
        <v>320</v>
      </c>
      <c r="L97" t="s" s="4">
        <v>84</v>
      </c>
      <c r="M97" t="s" s="4">
        <v>85</v>
      </c>
      <c r="N97" t="s" s="4">
        <v>6</v>
      </c>
      <c r="O97" t="s" s="4">
        <v>86</v>
      </c>
      <c r="P97" t="s" s="4">
        <v>87</v>
      </c>
      <c r="Q97" t="s" s="4">
        <v>88</v>
      </c>
      <c r="R97" t="s" s="4">
        <v>9</v>
      </c>
      <c r="S97" t="s" s="4">
        <v>89</v>
      </c>
      <c r="T97" t="s" s="4">
        <v>90</v>
      </c>
      <c r="U97" t="s" s="4">
        <v>91</v>
      </c>
      <c r="V97" t="s" s="4">
        <v>92</v>
      </c>
      <c r="W97" t="s" s="4">
        <v>93</v>
      </c>
      <c r="X97" t="s" s="4">
        <v>94</v>
      </c>
      <c r="Y97" t="s" s="4">
        <v>95</v>
      </c>
      <c r="Z97" t="s" s="4">
        <v>700</v>
      </c>
      <c r="AA97" t="s" s="4">
        <v>701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702</v>
      </c>
      <c r="B98" t="s" s="4">
        <v>74</v>
      </c>
      <c r="C98" t="s" s="4">
        <v>75</v>
      </c>
      <c r="D98" t="s" s="4">
        <v>76</v>
      </c>
      <c r="E98" t="s" s="4">
        <v>302</v>
      </c>
      <c r="F98" t="s" s="4">
        <v>137</v>
      </c>
      <c r="G98" t="s" s="4">
        <v>703</v>
      </c>
      <c r="H98" t="s" s="4">
        <v>704</v>
      </c>
      <c r="I98" t="s" s="4">
        <v>705</v>
      </c>
      <c r="J98" t="s" s="4">
        <v>706</v>
      </c>
      <c r="K98" t="s" s="4">
        <v>512</v>
      </c>
      <c r="L98" t="s" s="4">
        <v>84</v>
      </c>
      <c r="M98" t="s" s="4">
        <v>85</v>
      </c>
      <c r="N98" t="s" s="4">
        <v>6</v>
      </c>
      <c r="O98" t="s" s="4">
        <v>86</v>
      </c>
      <c r="P98" t="s" s="4">
        <v>87</v>
      </c>
      <c r="Q98" t="s" s="4">
        <v>88</v>
      </c>
      <c r="R98" t="s" s="4">
        <v>9</v>
      </c>
      <c r="S98" t="s" s="4">
        <v>89</v>
      </c>
      <c r="T98" t="s" s="4">
        <v>90</v>
      </c>
      <c r="U98" t="s" s="4">
        <v>91</v>
      </c>
      <c r="V98" t="s" s="4">
        <v>92</v>
      </c>
      <c r="W98" t="s" s="4">
        <v>93</v>
      </c>
      <c r="X98" t="s" s="4">
        <v>94</v>
      </c>
      <c r="Y98" t="s" s="4">
        <v>95</v>
      </c>
      <c r="Z98" t="s" s="4">
        <v>707</v>
      </c>
      <c r="AA98" t="s" s="4">
        <v>708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709</v>
      </c>
      <c r="B99" t="s" s="4">
        <v>74</v>
      </c>
      <c r="C99" t="s" s="4">
        <v>75</v>
      </c>
      <c r="D99" t="s" s="4">
        <v>76</v>
      </c>
      <c r="E99" t="s" s="4">
        <v>196</v>
      </c>
      <c r="F99" t="s" s="4">
        <v>710</v>
      </c>
      <c r="G99" t="s" s="4">
        <v>711</v>
      </c>
      <c r="H99" t="s" s="4">
        <v>281</v>
      </c>
      <c r="I99" t="s" s="4">
        <v>712</v>
      </c>
      <c r="J99" t="s" s="4">
        <v>713</v>
      </c>
      <c r="K99" t="s" s="4">
        <v>714</v>
      </c>
      <c r="L99" t="s" s="4">
        <v>84</v>
      </c>
      <c r="M99" t="s" s="4">
        <v>85</v>
      </c>
      <c r="N99" t="s" s="4">
        <v>6</v>
      </c>
      <c r="O99" t="s" s="4">
        <v>86</v>
      </c>
      <c r="P99" t="s" s="4">
        <v>87</v>
      </c>
      <c r="Q99" t="s" s="4">
        <v>88</v>
      </c>
      <c r="R99" t="s" s="4">
        <v>9</v>
      </c>
      <c r="S99" t="s" s="4">
        <v>89</v>
      </c>
      <c r="T99" t="s" s="4">
        <v>90</v>
      </c>
      <c r="U99" t="s" s="4">
        <v>91</v>
      </c>
      <c r="V99" t="s" s="4">
        <v>92</v>
      </c>
      <c r="W99" t="s" s="4">
        <v>93</v>
      </c>
      <c r="X99" t="s" s="4">
        <v>94</v>
      </c>
      <c r="Y99" t="s" s="4">
        <v>95</v>
      </c>
      <c r="Z99" t="s" s="4">
        <v>715</v>
      </c>
      <c r="AA99" t="s" s="4">
        <v>716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717</v>
      </c>
      <c r="B100" t="s" s="4">
        <v>74</v>
      </c>
      <c r="C100" t="s" s="4">
        <v>75</v>
      </c>
      <c r="D100" t="s" s="4">
        <v>76</v>
      </c>
      <c r="E100" t="s" s="4">
        <v>718</v>
      </c>
      <c r="F100" t="s" s="4">
        <v>719</v>
      </c>
      <c r="G100" t="s" s="4">
        <v>720</v>
      </c>
      <c r="H100" t="s" s="4">
        <v>721</v>
      </c>
      <c r="I100" t="s" s="4">
        <v>486</v>
      </c>
      <c r="J100" t="s" s="4">
        <v>722</v>
      </c>
      <c r="K100" t="s" s="4">
        <v>498</v>
      </c>
      <c r="L100" t="s" s="4">
        <v>84</v>
      </c>
      <c r="M100" t="s" s="4">
        <v>85</v>
      </c>
      <c r="N100" t="s" s="4">
        <v>6</v>
      </c>
      <c r="O100" t="s" s="4">
        <v>86</v>
      </c>
      <c r="P100" t="s" s="4">
        <v>87</v>
      </c>
      <c r="Q100" t="s" s="4">
        <v>88</v>
      </c>
      <c r="R100" t="s" s="4">
        <v>9</v>
      </c>
      <c r="S100" t="s" s="4">
        <v>89</v>
      </c>
      <c r="T100" t="s" s="4">
        <v>90</v>
      </c>
      <c r="U100" t="s" s="4">
        <v>91</v>
      </c>
      <c r="V100" t="s" s="4">
        <v>92</v>
      </c>
      <c r="W100" t="s" s="4">
        <v>93</v>
      </c>
      <c r="X100" t="s" s="4">
        <v>94</v>
      </c>
      <c r="Y100" t="s" s="4">
        <v>95</v>
      </c>
      <c r="Z100" t="s" s="4">
        <v>723</v>
      </c>
      <c r="AA100" t="s" s="4">
        <v>724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725</v>
      </c>
      <c r="B101" t="s" s="4">
        <v>74</v>
      </c>
      <c r="C101" t="s" s="4">
        <v>75</v>
      </c>
      <c r="D101" t="s" s="4">
        <v>76</v>
      </c>
      <c r="E101" t="s" s="4">
        <v>726</v>
      </c>
      <c r="F101" t="s" s="4">
        <v>727</v>
      </c>
      <c r="G101" t="s" s="4">
        <v>728</v>
      </c>
      <c r="H101" t="s" s="4">
        <v>729</v>
      </c>
      <c r="I101" t="s" s="4">
        <v>198</v>
      </c>
      <c r="J101" t="s" s="4">
        <v>730</v>
      </c>
      <c r="K101" t="s" s="4">
        <v>731</v>
      </c>
      <c r="L101" t="s" s="4">
        <v>732</v>
      </c>
      <c r="M101" t="s" s="4">
        <v>733</v>
      </c>
      <c r="N101" t="s" s="4">
        <v>734</v>
      </c>
      <c r="O101" t="s" s="4">
        <v>86</v>
      </c>
      <c r="P101" t="s" s="4">
        <v>735</v>
      </c>
      <c r="Q101" t="s" s="4">
        <v>736</v>
      </c>
      <c r="R101" t="s" s="4">
        <v>6</v>
      </c>
      <c r="S101" t="s" s="4">
        <v>737</v>
      </c>
      <c r="T101" t="s" s="4">
        <v>738</v>
      </c>
      <c r="U101" t="s" s="4">
        <v>737</v>
      </c>
      <c r="V101" t="s" s="4">
        <v>92</v>
      </c>
      <c r="W101" t="s" s="4">
        <v>93</v>
      </c>
      <c r="X101" t="s" s="4">
        <v>739</v>
      </c>
      <c r="Y101" t="s" s="4">
        <v>740</v>
      </c>
      <c r="Z101" t="s" s="4">
        <v>100</v>
      </c>
      <c r="AA101" t="s" s="4">
        <v>741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742</v>
      </c>
      <c r="B102" t="s" s="4">
        <v>74</v>
      </c>
      <c r="C102" t="s" s="4">
        <v>75</v>
      </c>
      <c r="D102" t="s" s="4">
        <v>76</v>
      </c>
      <c r="E102" t="s" s="4">
        <v>726</v>
      </c>
      <c r="F102" t="s" s="4">
        <v>727</v>
      </c>
      <c r="G102" t="s" s="4">
        <v>743</v>
      </c>
      <c r="H102" t="s" s="4">
        <v>744</v>
      </c>
      <c r="I102" t="s" s="4">
        <v>429</v>
      </c>
      <c r="J102" t="s" s="4">
        <v>745</v>
      </c>
      <c r="K102" t="s" s="4">
        <v>291</v>
      </c>
      <c r="L102" t="s" s="4">
        <v>84</v>
      </c>
      <c r="M102" t="s" s="4">
        <v>746</v>
      </c>
      <c r="N102" t="s" s="4">
        <v>747</v>
      </c>
      <c r="O102" t="s" s="4">
        <v>86</v>
      </c>
      <c r="P102" t="s" s="4">
        <v>735</v>
      </c>
      <c r="Q102" t="s" s="4">
        <v>736</v>
      </c>
      <c r="R102" t="s" s="4">
        <v>6</v>
      </c>
      <c r="S102" t="s" s="4">
        <v>748</v>
      </c>
      <c r="T102" t="s" s="4">
        <v>749</v>
      </c>
      <c r="U102" t="s" s="4">
        <v>748</v>
      </c>
      <c r="V102" t="s" s="4">
        <v>92</v>
      </c>
      <c r="W102" t="s" s="4">
        <v>93</v>
      </c>
      <c r="X102" t="s" s="4">
        <v>750</v>
      </c>
      <c r="Y102" t="s" s="4">
        <v>751</v>
      </c>
      <c r="Z102" t="s" s="4">
        <v>100</v>
      </c>
      <c r="AA102" t="s" s="4">
        <v>752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753</v>
      </c>
      <c r="B103" t="s" s="4">
        <v>74</v>
      </c>
      <c r="C103" t="s" s="4">
        <v>75</v>
      </c>
      <c r="D103" t="s" s="4">
        <v>76</v>
      </c>
      <c r="E103" t="s" s="4">
        <v>726</v>
      </c>
      <c r="F103" t="s" s="4">
        <v>727</v>
      </c>
      <c r="G103" t="s" s="4">
        <v>754</v>
      </c>
      <c r="H103" t="s" s="4">
        <v>755</v>
      </c>
      <c r="I103" t="s" s="4">
        <v>106</v>
      </c>
      <c r="J103" t="s" s="4">
        <v>756</v>
      </c>
      <c r="K103" t="s" s="4">
        <v>614</v>
      </c>
      <c r="L103" t="s" s="4">
        <v>732</v>
      </c>
      <c r="M103" t="s" s="4">
        <v>757</v>
      </c>
      <c r="N103" t="s" s="4">
        <v>86</v>
      </c>
      <c r="O103" t="s" s="4">
        <v>86</v>
      </c>
      <c r="P103" t="s" s="4">
        <v>735</v>
      </c>
      <c r="Q103" t="s" s="4">
        <v>758</v>
      </c>
      <c r="R103" t="s" s="4">
        <v>6</v>
      </c>
      <c r="S103" t="s" s="4">
        <v>759</v>
      </c>
      <c r="T103" t="s" s="4">
        <v>760</v>
      </c>
      <c r="U103" t="s" s="4">
        <v>759</v>
      </c>
      <c r="V103" t="s" s="4">
        <v>92</v>
      </c>
      <c r="W103" t="s" s="4">
        <v>93</v>
      </c>
      <c r="X103" t="s" s="4">
        <v>761</v>
      </c>
      <c r="Y103" t="s" s="4">
        <v>762</v>
      </c>
      <c r="Z103" t="s" s="4">
        <v>100</v>
      </c>
      <c r="AA103" t="s" s="4">
        <v>763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764</v>
      </c>
      <c r="B104" t="s" s="4">
        <v>74</v>
      </c>
      <c r="C104" t="s" s="4">
        <v>75</v>
      </c>
      <c r="D104" t="s" s="4">
        <v>76</v>
      </c>
      <c r="E104" t="s" s="4">
        <v>726</v>
      </c>
      <c r="F104" t="s" s="4">
        <v>727</v>
      </c>
      <c r="G104" t="s" s="4">
        <v>642</v>
      </c>
      <c r="H104" t="s" s="4">
        <v>765</v>
      </c>
      <c r="I104" t="s" s="4">
        <v>766</v>
      </c>
      <c r="J104" t="s" s="4">
        <v>767</v>
      </c>
      <c r="K104" t="s" s="4">
        <v>575</v>
      </c>
      <c r="L104" t="s" s="4">
        <v>732</v>
      </c>
      <c r="M104" t="s" s="4">
        <v>768</v>
      </c>
      <c r="N104" t="s" s="4">
        <v>7</v>
      </c>
      <c r="O104" t="s" s="4">
        <v>86</v>
      </c>
      <c r="P104" t="s" s="4">
        <v>769</v>
      </c>
      <c r="Q104" t="s" s="4">
        <v>770</v>
      </c>
      <c r="R104" t="s" s="4">
        <v>9</v>
      </c>
      <c r="S104" t="s" s="4">
        <v>771</v>
      </c>
      <c r="T104" t="s" s="4">
        <v>772</v>
      </c>
      <c r="U104" t="s" s="4">
        <v>771</v>
      </c>
      <c r="V104" t="s" s="4">
        <v>92</v>
      </c>
      <c r="W104" t="s" s="4">
        <v>93</v>
      </c>
      <c r="X104" t="s" s="4">
        <v>773</v>
      </c>
      <c r="Y104" t="s" s="4">
        <v>774</v>
      </c>
      <c r="Z104" t="s" s="4">
        <v>100</v>
      </c>
      <c r="AA104" t="s" s="4">
        <v>775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776</v>
      </c>
      <c r="B105" t="s" s="4">
        <v>74</v>
      </c>
      <c r="C105" t="s" s="4">
        <v>75</v>
      </c>
      <c r="D105" t="s" s="4">
        <v>76</v>
      </c>
      <c r="E105" t="s" s="4">
        <v>726</v>
      </c>
      <c r="F105" t="s" s="4">
        <v>727</v>
      </c>
      <c r="G105" t="s" s="4">
        <v>777</v>
      </c>
      <c r="H105" t="s" s="4">
        <v>778</v>
      </c>
      <c r="I105" t="s" s="4">
        <v>148</v>
      </c>
      <c r="J105" t="s" s="4">
        <v>779</v>
      </c>
      <c r="K105" t="s" s="4">
        <v>476</v>
      </c>
      <c r="L105" t="s" s="4">
        <v>732</v>
      </c>
      <c r="M105" t="s" s="4">
        <v>780</v>
      </c>
      <c r="N105" t="s" s="4">
        <v>781</v>
      </c>
      <c r="O105" t="s" s="4">
        <v>86</v>
      </c>
      <c r="P105" t="s" s="4">
        <v>735</v>
      </c>
      <c r="Q105" t="s" s="4">
        <v>736</v>
      </c>
      <c r="R105" t="s" s="4">
        <v>8</v>
      </c>
      <c r="S105" t="s" s="4">
        <v>782</v>
      </c>
      <c r="T105" t="s" s="4">
        <v>783</v>
      </c>
      <c r="U105" t="s" s="4">
        <v>782</v>
      </c>
      <c r="V105" t="s" s="4">
        <v>92</v>
      </c>
      <c r="W105" t="s" s="4">
        <v>93</v>
      </c>
      <c r="X105" t="s" s="4">
        <v>784</v>
      </c>
      <c r="Y105" t="s" s="4">
        <v>785</v>
      </c>
      <c r="Z105" t="s" s="4">
        <v>100</v>
      </c>
      <c r="AA105" t="s" s="4">
        <v>786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787</v>
      </c>
      <c r="B106" t="s" s="4">
        <v>74</v>
      </c>
      <c r="C106" t="s" s="4">
        <v>75</v>
      </c>
      <c r="D106" t="s" s="4">
        <v>76</v>
      </c>
      <c r="E106" t="s" s="4">
        <v>726</v>
      </c>
      <c r="F106" t="s" s="4">
        <v>727</v>
      </c>
      <c r="G106" t="s" s="4">
        <v>788</v>
      </c>
      <c r="H106" t="s" s="4">
        <v>169</v>
      </c>
      <c r="I106" t="s" s="4">
        <v>148</v>
      </c>
      <c r="J106" t="s" s="4">
        <v>789</v>
      </c>
      <c r="K106" t="s" s="4">
        <v>419</v>
      </c>
      <c r="L106" t="s" s="4">
        <v>790</v>
      </c>
      <c r="M106" t="s" s="4">
        <v>791</v>
      </c>
      <c r="N106" t="s" s="4">
        <v>792</v>
      </c>
      <c r="O106" t="s" s="4">
        <v>86</v>
      </c>
      <c r="P106" t="s" s="4">
        <v>793</v>
      </c>
      <c r="Q106" t="s" s="4">
        <v>794</v>
      </c>
      <c r="R106" t="s" s="4">
        <v>6</v>
      </c>
      <c r="S106" t="s" s="4">
        <v>795</v>
      </c>
      <c r="T106" t="s" s="4">
        <v>783</v>
      </c>
      <c r="U106" t="s" s="4">
        <v>796</v>
      </c>
      <c r="V106" t="s" s="4">
        <v>92</v>
      </c>
      <c r="W106" t="s" s="4">
        <v>93</v>
      </c>
      <c r="X106" t="s" s="4">
        <v>797</v>
      </c>
      <c r="Y106" t="s" s="4">
        <v>798</v>
      </c>
      <c r="Z106" t="s" s="4">
        <v>100</v>
      </c>
      <c r="AA106" t="s" s="4">
        <v>799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800</v>
      </c>
      <c r="B107" t="s" s="4">
        <v>74</v>
      </c>
      <c r="C107" t="s" s="4">
        <v>75</v>
      </c>
      <c r="D107" t="s" s="4">
        <v>76</v>
      </c>
      <c r="E107" t="s" s="4">
        <v>726</v>
      </c>
      <c r="F107" t="s" s="4">
        <v>727</v>
      </c>
      <c r="G107" t="s" s="4">
        <v>801</v>
      </c>
      <c r="H107" t="s" s="4">
        <v>155</v>
      </c>
      <c r="I107" t="s" s="4">
        <v>802</v>
      </c>
      <c r="J107" t="s" s="4">
        <v>803</v>
      </c>
      <c r="K107" t="s" s="4">
        <v>291</v>
      </c>
      <c r="L107" t="s" s="4">
        <v>732</v>
      </c>
      <c r="M107" t="s" s="4">
        <v>804</v>
      </c>
      <c r="N107" t="s" s="4">
        <v>86</v>
      </c>
      <c r="O107" t="s" s="4">
        <v>86</v>
      </c>
      <c r="P107" t="s" s="4">
        <v>735</v>
      </c>
      <c r="Q107" t="s" s="4">
        <v>805</v>
      </c>
      <c r="R107" t="s" s="4">
        <v>6</v>
      </c>
      <c r="S107" t="s" s="4">
        <v>806</v>
      </c>
      <c r="T107" t="s" s="4">
        <v>11</v>
      </c>
      <c r="U107" t="s" s="4">
        <v>806</v>
      </c>
      <c r="V107" t="s" s="4">
        <v>92</v>
      </c>
      <c r="W107" t="s" s="4">
        <v>93</v>
      </c>
      <c r="X107" t="s" s="4">
        <v>807</v>
      </c>
      <c r="Y107" t="s" s="4">
        <v>808</v>
      </c>
      <c r="Z107" t="s" s="4">
        <v>100</v>
      </c>
      <c r="AA107" t="s" s="4">
        <v>809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810</v>
      </c>
      <c r="B108" t="s" s="4">
        <v>74</v>
      </c>
      <c r="C108" t="s" s="4">
        <v>75</v>
      </c>
      <c r="D108" t="s" s="4">
        <v>76</v>
      </c>
      <c r="E108" t="s" s="4">
        <v>726</v>
      </c>
      <c r="F108" t="s" s="4">
        <v>727</v>
      </c>
      <c r="G108" t="s" s="4">
        <v>811</v>
      </c>
      <c r="H108" t="s" s="4">
        <v>481</v>
      </c>
      <c r="I108" t="s" s="4">
        <v>812</v>
      </c>
      <c r="J108" t="s" s="4">
        <v>813</v>
      </c>
      <c r="K108" t="s" s="4">
        <v>291</v>
      </c>
      <c r="L108" t="s" s="4">
        <v>732</v>
      </c>
      <c r="M108" t="s" s="4">
        <v>814</v>
      </c>
      <c r="N108" t="s" s="4">
        <v>86</v>
      </c>
      <c r="O108" t="s" s="4">
        <v>86</v>
      </c>
      <c r="P108" t="s" s="4">
        <v>735</v>
      </c>
      <c r="Q108" t="s" s="4">
        <v>736</v>
      </c>
      <c r="R108" t="s" s="4">
        <v>6</v>
      </c>
      <c r="S108" t="s" s="4">
        <v>815</v>
      </c>
      <c r="T108" t="s" s="4">
        <v>816</v>
      </c>
      <c r="U108" t="s" s="4">
        <v>815</v>
      </c>
      <c r="V108" t="s" s="4">
        <v>92</v>
      </c>
      <c r="W108" t="s" s="4">
        <v>93</v>
      </c>
      <c r="X108" t="s" s="4">
        <v>817</v>
      </c>
      <c r="Y108" t="s" s="4">
        <v>818</v>
      </c>
      <c r="Z108" t="s" s="4">
        <v>100</v>
      </c>
      <c r="AA108" t="s" s="4">
        <v>819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820</v>
      </c>
      <c r="B109" t="s" s="4">
        <v>74</v>
      </c>
      <c r="C109" t="s" s="4">
        <v>75</v>
      </c>
      <c r="D109" t="s" s="4">
        <v>76</v>
      </c>
      <c r="E109" t="s" s="4">
        <v>726</v>
      </c>
      <c r="F109" t="s" s="4">
        <v>727</v>
      </c>
      <c r="G109" t="s" s="4">
        <v>821</v>
      </c>
      <c r="H109" t="s" s="4">
        <v>822</v>
      </c>
      <c r="I109" t="s" s="4">
        <v>823</v>
      </c>
      <c r="J109" t="s" s="4">
        <v>824</v>
      </c>
      <c r="K109" t="s" s="4">
        <v>291</v>
      </c>
      <c r="L109" t="s" s="4">
        <v>732</v>
      </c>
      <c r="M109" t="s" s="4">
        <v>825</v>
      </c>
      <c r="N109" t="s" s="4">
        <v>86</v>
      </c>
      <c r="O109" t="s" s="4">
        <v>86</v>
      </c>
      <c r="P109" t="s" s="4">
        <v>735</v>
      </c>
      <c r="Q109" t="s" s="4">
        <v>736</v>
      </c>
      <c r="R109" t="s" s="4">
        <v>6</v>
      </c>
      <c r="S109" t="s" s="4">
        <v>826</v>
      </c>
      <c r="T109" t="s" s="4">
        <v>827</v>
      </c>
      <c r="U109" t="s" s="4">
        <v>826</v>
      </c>
      <c r="V109" t="s" s="4">
        <v>92</v>
      </c>
      <c r="W109" t="s" s="4">
        <v>93</v>
      </c>
      <c r="X109" t="s" s="4">
        <v>828</v>
      </c>
      <c r="Y109" t="s" s="4">
        <v>829</v>
      </c>
      <c r="Z109" t="s" s="4">
        <v>100</v>
      </c>
      <c r="AA109" t="s" s="4">
        <v>830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831</v>
      </c>
      <c r="B110" t="s" s="4">
        <v>74</v>
      </c>
      <c r="C110" t="s" s="4">
        <v>75</v>
      </c>
      <c r="D110" t="s" s="4">
        <v>76</v>
      </c>
      <c r="E110" t="s" s="4">
        <v>726</v>
      </c>
      <c r="F110" t="s" s="4">
        <v>727</v>
      </c>
      <c r="G110" t="s" s="4">
        <v>832</v>
      </c>
      <c r="H110" t="s" s="4">
        <v>258</v>
      </c>
      <c r="I110" t="s" s="4">
        <v>833</v>
      </c>
      <c r="J110" t="s" s="4">
        <v>834</v>
      </c>
      <c r="K110" t="s" s="4">
        <v>291</v>
      </c>
      <c r="L110" t="s" s="4">
        <v>732</v>
      </c>
      <c r="M110" t="s" s="4">
        <v>835</v>
      </c>
      <c r="N110" t="s" s="4">
        <v>86</v>
      </c>
      <c r="O110" t="s" s="4">
        <v>86</v>
      </c>
      <c r="P110" t="s" s="4">
        <v>87</v>
      </c>
      <c r="Q110" t="s" s="4">
        <v>836</v>
      </c>
      <c r="R110" t="s" s="4">
        <v>6</v>
      </c>
      <c r="S110" t="s" s="4">
        <v>837</v>
      </c>
      <c r="T110" t="s" s="4">
        <v>838</v>
      </c>
      <c r="U110" t="s" s="4">
        <v>837</v>
      </c>
      <c r="V110" t="s" s="4">
        <v>92</v>
      </c>
      <c r="W110" t="s" s="4">
        <v>93</v>
      </c>
      <c r="X110" t="s" s="4">
        <v>839</v>
      </c>
      <c r="Y110" t="s" s="4">
        <v>840</v>
      </c>
      <c r="Z110" t="s" s="4">
        <v>100</v>
      </c>
      <c r="AA110" t="s" s="4">
        <v>841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842</v>
      </c>
      <c r="B111" t="s" s="4">
        <v>74</v>
      </c>
      <c r="C111" t="s" s="4">
        <v>75</v>
      </c>
      <c r="D111" t="s" s="4">
        <v>76</v>
      </c>
      <c r="E111" t="s" s="4">
        <v>726</v>
      </c>
      <c r="F111" t="s" s="4">
        <v>727</v>
      </c>
      <c r="G111" t="s" s="4">
        <v>843</v>
      </c>
      <c r="H111" t="s" s="4">
        <v>221</v>
      </c>
      <c r="I111" t="s" s="4">
        <v>844</v>
      </c>
      <c r="J111" t="s" s="4">
        <v>845</v>
      </c>
      <c r="K111" t="s" s="4">
        <v>291</v>
      </c>
      <c r="L111" t="s" s="4">
        <v>84</v>
      </c>
      <c r="M111" t="s" s="4">
        <v>846</v>
      </c>
      <c r="N111" t="s" s="4">
        <v>847</v>
      </c>
      <c r="O111" t="s" s="4">
        <v>86</v>
      </c>
      <c r="P111" t="s" s="4">
        <v>848</v>
      </c>
      <c r="Q111" t="s" s="4">
        <v>849</v>
      </c>
      <c r="R111" t="s" s="4">
        <v>6</v>
      </c>
      <c r="S111" t="s" s="4">
        <v>850</v>
      </c>
      <c r="T111" t="s" s="4">
        <v>851</v>
      </c>
      <c r="U111" t="s" s="4">
        <v>850</v>
      </c>
      <c r="V111" t="s" s="4">
        <v>92</v>
      </c>
      <c r="W111" t="s" s="4">
        <v>93</v>
      </c>
      <c r="X111" t="s" s="4">
        <v>852</v>
      </c>
      <c r="Y111" t="s" s="4">
        <v>853</v>
      </c>
      <c r="Z111" t="s" s="4">
        <v>100</v>
      </c>
      <c r="AA111" t="s" s="4">
        <v>854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855</v>
      </c>
      <c r="B112" t="s" s="4">
        <v>74</v>
      </c>
      <c r="C112" t="s" s="4">
        <v>75</v>
      </c>
      <c r="D112" t="s" s="4">
        <v>76</v>
      </c>
      <c r="E112" t="s" s="4">
        <v>726</v>
      </c>
      <c r="F112" t="s" s="4">
        <v>727</v>
      </c>
      <c r="G112" t="s" s="4">
        <v>491</v>
      </c>
      <c r="H112" t="s" s="4">
        <v>296</v>
      </c>
      <c r="I112" t="s" s="4">
        <v>258</v>
      </c>
      <c r="J112" t="s" s="4">
        <v>856</v>
      </c>
      <c r="K112" t="s" s="4">
        <v>857</v>
      </c>
      <c r="L112" t="s" s="4">
        <v>732</v>
      </c>
      <c r="M112" t="s" s="4">
        <v>858</v>
      </c>
      <c r="N112" t="s" s="4">
        <v>86</v>
      </c>
      <c r="O112" t="s" s="4">
        <v>86</v>
      </c>
      <c r="P112" t="s" s="4">
        <v>87</v>
      </c>
      <c r="Q112" t="s" s="4">
        <v>836</v>
      </c>
      <c r="R112" t="s" s="4">
        <v>6</v>
      </c>
      <c r="S112" t="s" s="4">
        <v>859</v>
      </c>
      <c r="T112" t="s" s="4">
        <v>860</v>
      </c>
      <c r="U112" t="s" s="4">
        <v>859</v>
      </c>
      <c r="V112" t="s" s="4">
        <v>92</v>
      </c>
      <c r="W112" t="s" s="4">
        <v>93</v>
      </c>
      <c r="X112" t="s" s="4">
        <v>861</v>
      </c>
      <c r="Y112" t="s" s="4">
        <v>862</v>
      </c>
      <c r="Z112" t="s" s="4">
        <v>100</v>
      </c>
      <c r="AA112" t="s" s="4">
        <v>863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864</v>
      </c>
      <c r="B113" t="s" s="4">
        <v>74</v>
      </c>
      <c r="C113" t="s" s="4">
        <v>75</v>
      </c>
      <c r="D113" t="s" s="4">
        <v>76</v>
      </c>
      <c r="E113" t="s" s="4">
        <v>726</v>
      </c>
      <c r="F113" t="s" s="4">
        <v>727</v>
      </c>
      <c r="G113" t="s" s="4">
        <v>865</v>
      </c>
      <c r="H113" t="s" s="4">
        <v>866</v>
      </c>
      <c r="I113" t="s" s="4">
        <v>867</v>
      </c>
      <c r="J113" t="s" s="4">
        <v>868</v>
      </c>
      <c r="K113" t="s" s="4">
        <v>476</v>
      </c>
      <c r="L113" t="s" s="4">
        <v>84</v>
      </c>
      <c r="M113" t="s" s="4">
        <v>869</v>
      </c>
      <c r="N113" t="s" s="4">
        <v>870</v>
      </c>
      <c r="O113" t="s" s="4">
        <v>86</v>
      </c>
      <c r="P113" t="s" s="4">
        <v>87</v>
      </c>
      <c r="Q113" t="s" s="4">
        <v>871</v>
      </c>
      <c r="R113" t="s" s="4">
        <v>6</v>
      </c>
      <c r="S113" t="s" s="4">
        <v>872</v>
      </c>
      <c r="T113" t="s" s="4">
        <v>873</v>
      </c>
      <c r="U113" t="s" s="4">
        <v>872</v>
      </c>
      <c r="V113" t="s" s="4">
        <v>92</v>
      </c>
      <c r="W113" t="s" s="4">
        <v>93</v>
      </c>
      <c r="X113" t="s" s="4">
        <v>874</v>
      </c>
      <c r="Y113" t="s" s="4">
        <v>875</v>
      </c>
      <c r="Z113" t="s" s="4">
        <v>100</v>
      </c>
      <c r="AA113" t="s" s="4">
        <v>876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877</v>
      </c>
      <c r="B114" t="s" s="4">
        <v>74</v>
      </c>
      <c r="C114" t="s" s="4">
        <v>75</v>
      </c>
      <c r="D114" t="s" s="4">
        <v>76</v>
      </c>
      <c r="E114" t="s" s="4">
        <v>726</v>
      </c>
      <c r="F114" t="s" s="4">
        <v>727</v>
      </c>
      <c r="G114" t="s" s="4">
        <v>878</v>
      </c>
      <c r="H114" t="s" s="4">
        <v>879</v>
      </c>
      <c r="I114" t="s" s="4">
        <v>880</v>
      </c>
      <c r="J114" t="s" s="4">
        <v>881</v>
      </c>
      <c r="K114" t="s" s="4">
        <v>512</v>
      </c>
      <c r="L114" t="s" s="4">
        <v>732</v>
      </c>
      <c r="M114" t="s" s="4">
        <v>882</v>
      </c>
      <c r="N114" t="s" s="4">
        <v>883</v>
      </c>
      <c r="O114" t="s" s="4">
        <v>86</v>
      </c>
      <c r="P114" t="s" s="4">
        <v>848</v>
      </c>
      <c r="Q114" t="s" s="4">
        <v>884</v>
      </c>
      <c r="R114" t="s" s="4">
        <v>6</v>
      </c>
      <c r="S114" t="s" s="4">
        <v>885</v>
      </c>
      <c r="T114" t="s" s="4">
        <v>886</v>
      </c>
      <c r="U114" t="s" s="4">
        <v>885</v>
      </c>
      <c r="V114" t="s" s="4">
        <v>92</v>
      </c>
      <c r="W114" t="s" s="4">
        <v>93</v>
      </c>
      <c r="X114" t="s" s="4">
        <v>887</v>
      </c>
      <c r="Y114" t="s" s="4">
        <v>888</v>
      </c>
      <c r="Z114" t="s" s="4">
        <v>100</v>
      </c>
      <c r="AA114" t="s" s="4">
        <v>889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890</v>
      </c>
      <c r="B115" t="s" s="4">
        <v>74</v>
      </c>
      <c r="C115" t="s" s="4">
        <v>75</v>
      </c>
      <c r="D115" t="s" s="4">
        <v>76</v>
      </c>
      <c r="E115" t="s" s="4">
        <v>726</v>
      </c>
      <c r="F115" t="s" s="4">
        <v>727</v>
      </c>
      <c r="G115" t="s" s="4">
        <v>891</v>
      </c>
      <c r="H115" t="s" s="4">
        <v>474</v>
      </c>
      <c r="I115" t="s" s="4">
        <v>543</v>
      </c>
      <c r="J115" t="s" s="4">
        <v>892</v>
      </c>
      <c r="K115" t="s" s="4">
        <v>419</v>
      </c>
      <c r="L115" t="s" s="4">
        <v>732</v>
      </c>
      <c r="M115" t="s" s="4">
        <v>893</v>
      </c>
      <c r="N115" t="s" s="4">
        <v>86</v>
      </c>
      <c r="O115" t="s" s="4">
        <v>86</v>
      </c>
      <c r="P115" t="s" s="4">
        <v>769</v>
      </c>
      <c r="Q115" t="s" s="4">
        <v>894</v>
      </c>
      <c r="R115" t="s" s="4">
        <v>6</v>
      </c>
      <c r="S115" t="s" s="4">
        <v>895</v>
      </c>
      <c r="T115" t="s" s="4">
        <v>896</v>
      </c>
      <c r="U115" t="s" s="4">
        <v>895</v>
      </c>
      <c r="V115" t="s" s="4">
        <v>92</v>
      </c>
      <c r="W115" t="s" s="4">
        <v>93</v>
      </c>
      <c r="X115" t="s" s="4">
        <v>897</v>
      </c>
      <c r="Y115" t="s" s="4">
        <v>898</v>
      </c>
      <c r="Z115" t="s" s="4">
        <v>100</v>
      </c>
      <c r="AA115" t="s" s="4">
        <v>899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900</v>
      </c>
      <c r="B116" t="s" s="4">
        <v>74</v>
      </c>
      <c r="C116" t="s" s="4">
        <v>75</v>
      </c>
      <c r="D116" t="s" s="4">
        <v>76</v>
      </c>
      <c r="E116" t="s" s="4">
        <v>726</v>
      </c>
      <c r="F116" t="s" s="4">
        <v>727</v>
      </c>
      <c r="G116" t="s" s="4">
        <v>901</v>
      </c>
      <c r="H116" t="s" s="4">
        <v>902</v>
      </c>
      <c r="I116" t="s" s="4">
        <v>148</v>
      </c>
      <c r="J116" t="s" s="4">
        <v>903</v>
      </c>
      <c r="K116" t="s" s="4">
        <v>614</v>
      </c>
      <c r="L116" t="s" s="4">
        <v>732</v>
      </c>
      <c r="M116" t="s" s="4">
        <v>904</v>
      </c>
      <c r="N116" t="s" s="4">
        <v>886</v>
      </c>
      <c r="O116" t="s" s="4">
        <v>86</v>
      </c>
      <c r="P116" t="s" s="4">
        <v>735</v>
      </c>
      <c r="Q116" t="s" s="4">
        <v>871</v>
      </c>
      <c r="R116" t="s" s="4">
        <v>6</v>
      </c>
      <c r="S116" t="s" s="4">
        <v>905</v>
      </c>
      <c r="T116" t="s" s="4">
        <v>906</v>
      </c>
      <c r="U116" t="s" s="4">
        <v>905</v>
      </c>
      <c r="V116" t="s" s="4">
        <v>92</v>
      </c>
      <c r="W116" t="s" s="4">
        <v>93</v>
      </c>
      <c r="X116" t="s" s="4">
        <v>907</v>
      </c>
      <c r="Y116" t="s" s="4">
        <v>908</v>
      </c>
      <c r="Z116" t="s" s="4">
        <v>100</v>
      </c>
      <c r="AA116" t="s" s="4">
        <v>909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910</v>
      </c>
      <c r="B117" t="s" s="4">
        <v>74</v>
      </c>
      <c r="C117" t="s" s="4">
        <v>75</v>
      </c>
      <c r="D117" t="s" s="4">
        <v>76</v>
      </c>
      <c r="E117" t="s" s="4">
        <v>726</v>
      </c>
      <c r="F117" t="s" s="4">
        <v>727</v>
      </c>
      <c r="G117" t="s" s="4">
        <v>911</v>
      </c>
      <c r="H117" t="s" s="4">
        <v>338</v>
      </c>
      <c r="I117" t="s" s="4">
        <v>258</v>
      </c>
      <c r="J117" t="s" s="4">
        <v>912</v>
      </c>
      <c r="K117" t="s" s="4">
        <v>913</v>
      </c>
      <c r="L117" t="s" s="4">
        <v>732</v>
      </c>
      <c r="M117" t="s" s="4">
        <v>914</v>
      </c>
      <c r="N117" t="s" s="4">
        <v>915</v>
      </c>
      <c r="O117" t="s" s="4">
        <v>86</v>
      </c>
      <c r="P117" t="s" s="4">
        <v>848</v>
      </c>
      <c r="Q117" t="s" s="4">
        <v>916</v>
      </c>
      <c r="R117" t="s" s="4">
        <v>6</v>
      </c>
      <c r="S117" t="s" s="4">
        <v>917</v>
      </c>
      <c r="T117" t="s" s="4">
        <v>918</v>
      </c>
      <c r="U117" t="s" s="4">
        <v>917</v>
      </c>
      <c r="V117" t="s" s="4">
        <v>92</v>
      </c>
      <c r="W117" t="s" s="4">
        <v>93</v>
      </c>
      <c r="X117" t="s" s="4">
        <v>919</v>
      </c>
      <c r="Y117" t="s" s="4">
        <v>920</v>
      </c>
      <c r="Z117" t="s" s="4">
        <v>100</v>
      </c>
      <c r="AA117" t="s" s="4">
        <v>921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922</v>
      </c>
      <c r="B118" t="s" s="4">
        <v>74</v>
      </c>
      <c r="C118" t="s" s="4">
        <v>75</v>
      </c>
      <c r="D118" t="s" s="4">
        <v>76</v>
      </c>
      <c r="E118" t="s" s="4">
        <v>726</v>
      </c>
      <c r="F118" t="s" s="4">
        <v>727</v>
      </c>
      <c r="G118" t="s" s="4">
        <v>923</v>
      </c>
      <c r="H118" t="s" s="4">
        <v>924</v>
      </c>
      <c r="I118" t="s" s="4">
        <v>867</v>
      </c>
      <c r="J118" t="s" s="4">
        <v>925</v>
      </c>
      <c r="K118" t="s" s="4">
        <v>201</v>
      </c>
      <c r="L118" t="s" s="4">
        <v>732</v>
      </c>
      <c r="M118" t="s" s="4">
        <v>926</v>
      </c>
      <c r="N118" t="s" s="4">
        <v>86</v>
      </c>
      <c r="O118" t="s" s="4">
        <v>86</v>
      </c>
      <c r="P118" t="s" s="4">
        <v>735</v>
      </c>
      <c r="Q118" t="s" s="4">
        <v>871</v>
      </c>
      <c r="R118" t="s" s="4">
        <v>6</v>
      </c>
      <c r="S118" t="s" s="4">
        <v>927</v>
      </c>
      <c r="T118" t="s" s="4">
        <v>928</v>
      </c>
      <c r="U118" t="s" s="4">
        <v>927</v>
      </c>
      <c r="V118" t="s" s="4">
        <v>92</v>
      </c>
      <c r="W118" t="s" s="4">
        <v>93</v>
      </c>
      <c r="X118" t="s" s="4">
        <v>929</v>
      </c>
      <c r="Y118" t="s" s="4">
        <v>930</v>
      </c>
      <c r="Z118" t="s" s="4">
        <v>100</v>
      </c>
      <c r="AA118" t="s" s="4">
        <v>931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932</v>
      </c>
      <c r="B119" t="s" s="4">
        <v>74</v>
      </c>
      <c r="C119" t="s" s="4">
        <v>75</v>
      </c>
      <c r="D119" t="s" s="4">
        <v>76</v>
      </c>
      <c r="E119" t="s" s="4">
        <v>726</v>
      </c>
      <c r="F119" t="s" s="4">
        <v>727</v>
      </c>
      <c r="G119" t="s" s="4">
        <v>933</v>
      </c>
      <c r="H119" t="s" s="4">
        <v>934</v>
      </c>
      <c r="I119" t="s" s="4">
        <v>935</v>
      </c>
      <c r="J119" t="s" s="4">
        <v>936</v>
      </c>
      <c r="K119" t="s" s="4">
        <v>108</v>
      </c>
      <c r="L119" t="s" s="4">
        <v>732</v>
      </c>
      <c r="M119" t="s" s="4">
        <v>937</v>
      </c>
      <c r="N119" t="s" s="4">
        <v>938</v>
      </c>
      <c r="O119" t="s" s="4">
        <v>86</v>
      </c>
      <c r="P119" t="s" s="4">
        <v>735</v>
      </c>
      <c r="Q119" t="s" s="4">
        <v>871</v>
      </c>
      <c r="R119" t="s" s="4">
        <v>6</v>
      </c>
      <c r="S119" t="s" s="4">
        <v>939</v>
      </c>
      <c r="T119" t="s" s="4">
        <v>940</v>
      </c>
      <c r="U119" t="s" s="4">
        <v>939</v>
      </c>
      <c r="V119" t="s" s="4">
        <v>92</v>
      </c>
      <c r="W119" t="s" s="4">
        <v>93</v>
      </c>
      <c r="X119" t="s" s="4">
        <v>941</v>
      </c>
      <c r="Y119" t="s" s="4">
        <v>942</v>
      </c>
      <c r="Z119" t="s" s="4">
        <v>100</v>
      </c>
      <c r="AA119" t="s" s="4">
        <v>943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944</v>
      </c>
      <c r="B120" t="s" s="4">
        <v>74</v>
      </c>
      <c r="C120" t="s" s="4">
        <v>75</v>
      </c>
      <c r="D120" t="s" s="4">
        <v>76</v>
      </c>
      <c r="E120" t="s" s="4">
        <v>726</v>
      </c>
      <c r="F120" t="s" s="4">
        <v>945</v>
      </c>
      <c r="G120" t="s" s="4">
        <v>946</v>
      </c>
      <c r="H120" t="s" s="4">
        <v>947</v>
      </c>
      <c r="I120" t="s" s="4">
        <v>948</v>
      </c>
      <c r="J120" t="s" s="4">
        <v>949</v>
      </c>
      <c r="K120" t="s" s="4">
        <v>950</v>
      </c>
      <c r="L120" t="s" s="4">
        <v>732</v>
      </c>
      <c r="M120" t="s" s="4">
        <v>951</v>
      </c>
      <c r="N120" t="s" s="4">
        <v>952</v>
      </c>
      <c r="O120" t="s" s="4">
        <v>86</v>
      </c>
      <c r="P120" t="s" s="4">
        <v>735</v>
      </c>
      <c r="Q120" t="s" s="4">
        <v>871</v>
      </c>
      <c r="R120" t="s" s="4">
        <v>10</v>
      </c>
      <c r="S120" t="s" s="4">
        <v>953</v>
      </c>
      <c r="T120" t="s" s="4">
        <v>954</v>
      </c>
      <c r="U120" t="s" s="4">
        <v>955</v>
      </c>
      <c r="V120" t="s" s="4">
        <v>92</v>
      </c>
      <c r="W120" t="s" s="4">
        <v>93</v>
      </c>
      <c r="X120" t="s" s="4">
        <v>956</v>
      </c>
      <c r="Y120" t="s" s="4">
        <v>957</v>
      </c>
      <c r="Z120" t="s" s="4">
        <v>100</v>
      </c>
      <c r="AA120" t="s" s="4">
        <v>958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959</v>
      </c>
      <c r="B121" t="s" s="4">
        <v>74</v>
      </c>
      <c r="C121" t="s" s="4">
        <v>75</v>
      </c>
      <c r="D121" t="s" s="4">
        <v>76</v>
      </c>
      <c r="E121" t="s" s="4">
        <v>726</v>
      </c>
      <c r="F121" t="s" s="4">
        <v>727</v>
      </c>
      <c r="G121" t="s" s="4">
        <v>960</v>
      </c>
      <c r="H121" t="s" s="4">
        <v>961</v>
      </c>
      <c r="I121" t="s" s="4">
        <v>318</v>
      </c>
      <c r="J121" t="s" s="4">
        <v>962</v>
      </c>
      <c r="K121" t="s" s="4">
        <v>950</v>
      </c>
      <c r="L121" t="s" s="4">
        <v>84</v>
      </c>
      <c r="M121" t="s" s="4">
        <v>746</v>
      </c>
      <c r="N121" t="s" s="4">
        <v>86</v>
      </c>
      <c r="O121" t="s" s="4">
        <v>86</v>
      </c>
      <c r="P121" t="s" s="4">
        <v>735</v>
      </c>
      <c r="Q121" t="s" s="4">
        <v>963</v>
      </c>
      <c r="R121" t="s" s="4">
        <v>6</v>
      </c>
      <c r="S121" t="s" s="4">
        <v>964</v>
      </c>
      <c r="T121" t="s" s="4">
        <v>965</v>
      </c>
      <c r="U121" t="s" s="4">
        <v>964</v>
      </c>
      <c r="V121" t="s" s="4">
        <v>92</v>
      </c>
      <c r="W121" t="s" s="4">
        <v>93</v>
      </c>
      <c r="X121" t="s" s="4">
        <v>966</v>
      </c>
      <c r="Y121" t="s" s="4">
        <v>967</v>
      </c>
      <c r="Z121" t="s" s="4">
        <v>100</v>
      </c>
      <c r="AA121" t="s" s="4">
        <v>968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969</v>
      </c>
      <c r="B122" t="s" s="4">
        <v>74</v>
      </c>
      <c r="C122" t="s" s="4">
        <v>75</v>
      </c>
      <c r="D122" t="s" s="4">
        <v>76</v>
      </c>
      <c r="E122" t="s" s="4">
        <v>726</v>
      </c>
      <c r="F122" t="s" s="4">
        <v>727</v>
      </c>
      <c r="G122" t="s" s="4">
        <v>970</v>
      </c>
      <c r="H122" t="s" s="4">
        <v>234</v>
      </c>
      <c r="I122" t="s" s="4">
        <v>971</v>
      </c>
      <c r="J122" t="s" s="4">
        <v>972</v>
      </c>
      <c r="K122" t="s" s="4">
        <v>264</v>
      </c>
      <c r="L122" t="s" s="4">
        <v>732</v>
      </c>
      <c r="M122" t="s" s="4">
        <v>973</v>
      </c>
      <c r="N122" t="s" s="4">
        <v>974</v>
      </c>
      <c r="O122" t="s" s="4">
        <v>86</v>
      </c>
      <c r="P122" t="s" s="4">
        <v>735</v>
      </c>
      <c r="Q122" t="s" s="4">
        <v>871</v>
      </c>
      <c r="R122" t="s" s="4">
        <v>6</v>
      </c>
      <c r="S122" t="s" s="4">
        <v>975</v>
      </c>
      <c r="T122" t="s" s="4">
        <v>976</v>
      </c>
      <c r="U122" t="s" s="4">
        <v>975</v>
      </c>
      <c r="V122" t="s" s="4">
        <v>92</v>
      </c>
      <c r="W122" t="s" s="4">
        <v>93</v>
      </c>
      <c r="X122" t="s" s="4">
        <v>977</v>
      </c>
      <c r="Y122" t="s" s="4">
        <v>978</v>
      </c>
      <c r="Z122" t="s" s="4">
        <v>100</v>
      </c>
      <c r="AA122" t="s" s="4">
        <v>979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980</v>
      </c>
      <c r="B123" t="s" s="4">
        <v>74</v>
      </c>
      <c r="C123" t="s" s="4">
        <v>75</v>
      </c>
      <c r="D123" t="s" s="4">
        <v>76</v>
      </c>
      <c r="E123" t="s" s="4">
        <v>726</v>
      </c>
      <c r="F123" t="s" s="4">
        <v>727</v>
      </c>
      <c r="G123" t="s" s="4">
        <v>981</v>
      </c>
      <c r="H123" t="s" s="4">
        <v>221</v>
      </c>
      <c r="I123" t="s" s="4">
        <v>214</v>
      </c>
      <c r="J123" t="s" s="4">
        <v>982</v>
      </c>
      <c r="K123" t="s" s="4">
        <v>419</v>
      </c>
      <c r="L123" t="s" s="4">
        <v>732</v>
      </c>
      <c r="M123" t="s" s="4">
        <v>983</v>
      </c>
      <c r="N123" t="s" s="4">
        <v>984</v>
      </c>
      <c r="O123" t="s" s="4">
        <v>86</v>
      </c>
      <c r="P123" t="s" s="4">
        <v>87</v>
      </c>
      <c r="Q123" t="s" s="4">
        <v>836</v>
      </c>
      <c r="R123" t="s" s="4">
        <v>6</v>
      </c>
      <c r="S123" t="s" s="4">
        <v>985</v>
      </c>
      <c r="T123" t="s" s="4">
        <v>986</v>
      </c>
      <c r="U123" t="s" s="4">
        <v>985</v>
      </c>
      <c r="V123" t="s" s="4">
        <v>92</v>
      </c>
      <c r="W123" t="s" s="4">
        <v>93</v>
      </c>
      <c r="X123" t="s" s="4">
        <v>987</v>
      </c>
      <c r="Y123" t="s" s="4">
        <v>988</v>
      </c>
      <c r="Z123" t="s" s="4">
        <v>100</v>
      </c>
      <c r="AA123" t="s" s="4">
        <v>989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990</v>
      </c>
      <c r="B124" t="s" s="4">
        <v>74</v>
      </c>
      <c r="C124" t="s" s="4">
        <v>75</v>
      </c>
      <c r="D124" t="s" s="4">
        <v>76</v>
      </c>
      <c r="E124" t="s" s="4">
        <v>726</v>
      </c>
      <c r="F124" t="s" s="4">
        <v>727</v>
      </c>
      <c r="G124" t="s" s="4">
        <v>991</v>
      </c>
      <c r="H124" t="s" s="4">
        <v>992</v>
      </c>
      <c r="I124" t="s" s="4">
        <v>607</v>
      </c>
      <c r="J124" t="s" s="4">
        <v>993</v>
      </c>
      <c r="K124" t="s" s="4">
        <v>201</v>
      </c>
      <c r="L124" t="s" s="4">
        <v>732</v>
      </c>
      <c r="M124" t="s" s="4">
        <v>869</v>
      </c>
      <c r="N124" t="s" s="4">
        <v>994</v>
      </c>
      <c r="O124" t="s" s="4">
        <v>86</v>
      </c>
      <c r="P124" t="s" s="4">
        <v>87</v>
      </c>
      <c r="Q124" t="s" s="4">
        <v>871</v>
      </c>
      <c r="R124" t="s" s="4">
        <v>6</v>
      </c>
      <c r="S124" t="s" s="4">
        <v>995</v>
      </c>
      <c r="T124" t="s" s="4">
        <v>996</v>
      </c>
      <c r="U124" t="s" s="4">
        <v>995</v>
      </c>
      <c r="V124" t="s" s="4">
        <v>92</v>
      </c>
      <c r="W124" t="s" s="4">
        <v>93</v>
      </c>
      <c r="X124" t="s" s="4">
        <v>997</v>
      </c>
      <c r="Y124" t="s" s="4">
        <v>998</v>
      </c>
      <c r="Z124" t="s" s="4">
        <v>100</v>
      </c>
      <c r="AA124" t="s" s="4">
        <v>999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1000</v>
      </c>
      <c r="B125" t="s" s="4">
        <v>74</v>
      </c>
      <c r="C125" t="s" s="4">
        <v>75</v>
      </c>
      <c r="D125" t="s" s="4">
        <v>76</v>
      </c>
      <c r="E125" t="s" s="4">
        <v>726</v>
      </c>
      <c r="F125" t="s" s="4">
        <v>727</v>
      </c>
      <c r="G125" t="s" s="4">
        <v>1001</v>
      </c>
      <c r="H125" t="s" s="4">
        <v>339</v>
      </c>
      <c r="I125" t="s" s="4">
        <v>258</v>
      </c>
      <c r="J125" t="s" s="4">
        <v>1002</v>
      </c>
      <c r="K125" t="s" s="4">
        <v>714</v>
      </c>
      <c r="L125" t="s" s="4">
        <v>732</v>
      </c>
      <c r="M125" t="s" s="4">
        <v>1003</v>
      </c>
      <c r="N125" t="s" s="4">
        <v>1004</v>
      </c>
      <c r="O125" t="s" s="4">
        <v>86</v>
      </c>
      <c r="P125" t="s" s="4">
        <v>735</v>
      </c>
      <c r="Q125" t="s" s="4">
        <v>871</v>
      </c>
      <c r="R125" t="s" s="4">
        <v>6</v>
      </c>
      <c r="S125" t="s" s="4">
        <v>1005</v>
      </c>
      <c r="T125" t="s" s="4">
        <v>1006</v>
      </c>
      <c r="U125" t="s" s="4">
        <v>1005</v>
      </c>
      <c r="V125" t="s" s="4">
        <v>92</v>
      </c>
      <c r="W125" t="s" s="4">
        <v>93</v>
      </c>
      <c r="X125" t="s" s="4">
        <v>1007</v>
      </c>
      <c r="Y125" t="s" s="4">
        <v>1008</v>
      </c>
      <c r="Z125" t="s" s="4">
        <v>100</v>
      </c>
      <c r="AA125" t="s" s="4">
        <v>1009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1010</v>
      </c>
      <c r="B126" t="s" s="4">
        <v>74</v>
      </c>
      <c r="C126" t="s" s="4">
        <v>75</v>
      </c>
      <c r="D126" t="s" s="4">
        <v>76</v>
      </c>
      <c r="E126" t="s" s="4">
        <v>726</v>
      </c>
      <c r="F126" t="s" s="4">
        <v>727</v>
      </c>
      <c r="G126" t="s" s="4">
        <v>1011</v>
      </c>
      <c r="H126" t="s" s="4">
        <v>387</v>
      </c>
      <c r="I126" t="s" s="4">
        <v>1012</v>
      </c>
      <c r="J126" t="s" s="4">
        <v>1013</v>
      </c>
      <c r="K126" t="s" s="4">
        <v>236</v>
      </c>
      <c r="L126" t="s" s="4">
        <v>84</v>
      </c>
      <c r="M126" t="s" s="4">
        <v>1014</v>
      </c>
      <c r="N126" t="s" s="4">
        <v>1015</v>
      </c>
      <c r="O126" t="s" s="4">
        <v>86</v>
      </c>
      <c r="P126" t="s" s="4">
        <v>735</v>
      </c>
      <c r="Q126" t="s" s="4">
        <v>871</v>
      </c>
      <c r="R126" t="s" s="4">
        <v>6</v>
      </c>
      <c r="S126" t="s" s="4">
        <v>1016</v>
      </c>
      <c r="T126" t="s" s="4">
        <v>1017</v>
      </c>
      <c r="U126" t="s" s="4">
        <v>1016</v>
      </c>
      <c r="V126" t="s" s="4">
        <v>92</v>
      </c>
      <c r="W126" t="s" s="4">
        <v>93</v>
      </c>
      <c r="X126" t="s" s="4">
        <v>1018</v>
      </c>
      <c r="Y126" t="s" s="4">
        <v>1019</v>
      </c>
      <c r="Z126" t="s" s="4">
        <v>100</v>
      </c>
      <c r="AA126" t="s" s="4">
        <v>1020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1021</v>
      </c>
      <c r="B127" t="s" s="4">
        <v>74</v>
      </c>
      <c r="C127" t="s" s="4">
        <v>75</v>
      </c>
      <c r="D127" t="s" s="4">
        <v>76</v>
      </c>
      <c r="E127" t="s" s="4">
        <v>726</v>
      </c>
      <c r="F127" t="s" s="4">
        <v>727</v>
      </c>
      <c r="G127" t="s" s="4">
        <v>1022</v>
      </c>
      <c r="H127" t="s" s="4">
        <v>258</v>
      </c>
      <c r="I127" t="s" s="4">
        <v>1023</v>
      </c>
      <c r="J127" t="s" s="4">
        <v>1024</v>
      </c>
      <c r="K127" t="s" s="4">
        <v>714</v>
      </c>
      <c r="L127" t="s" s="4">
        <v>732</v>
      </c>
      <c r="M127" t="s" s="4">
        <v>1025</v>
      </c>
      <c r="N127" t="s" s="4">
        <v>1026</v>
      </c>
      <c r="O127" t="s" s="4">
        <v>86</v>
      </c>
      <c r="P127" t="s" s="4">
        <v>848</v>
      </c>
      <c r="Q127" t="s" s="4">
        <v>1027</v>
      </c>
      <c r="R127" t="s" s="4">
        <v>6</v>
      </c>
      <c r="S127" t="s" s="4">
        <v>1028</v>
      </c>
      <c r="T127" t="s" s="4">
        <v>1029</v>
      </c>
      <c r="U127" t="s" s="4">
        <v>1028</v>
      </c>
      <c r="V127" t="s" s="4">
        <v>92</v>
      </c>
      <c r="W127" t="s" s="4">
        <v>93</v>
      </c>
      <c r="X127" t="s" s="4">
        <v>1030</v>
      </c>
      <c r="Y127" t="s" s="4">
        <v>1031</v>
      </c>
      <c r="Z127" t="s" s="4">
        <v>100</v>
      </c>
      <c r="AA127" t="s" s="4">
        <v>1032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1033</v>
      </c>
      <c r="B128" t="s" s="4">
        <v>74</v>
      </c>
      <c r="C128" t="s" s="4">
        <v>75</v>
      </c>
      <c r="D128" t="s" s="4">
        <v>76</v>
      </c>
      <c r="E128" t="s" s="4">
        <v>726</v>
      </c>
      <c r="F128" t="s" s="4">
        <v>727</v>
      </c>
      <c r="G128" t="s" s="4">
        <v>1034</v>
      </c>
      <c r="H128" t="s" s="4">
        <v>1035</v>
      </c>
      <c r="I128" t="s" s="4">
        <v>1036</v>
      </c>
      <c r="J128" t="s" s="4">
        <v>1037</v>
      </c>
      <c r="K128" t="s" s="4">
        <v>201</v>
      </c>
      <c r="L128" t="s" s="4">
        <v>732</v>
      </c>
      <c r="M128" t="s" s="4">
        <v>1038</v>
      </c>
      <c r="N128" t="s" s="4">
        <v>86</v>
      </c>
      <c r="O128" t="s" s="4">
        <v>86</v>
      </c>
      <c r="P128" t="s" s="4">
        <v>848</v>
      </c>
      <c r="Q128" t="s" s="4">
        <v>1039</v>
      </c>
      <c r="R128" t="s" s="4">
        <v>6</v>
      </c>
      <c r="S128" t="s" s="4">
        <v>1040</v>
      </c>
      <c r="T128" t="s" s="4">
        <v>1041</v>
      </c>
      <c r="U128" t="s" s="4">
        <v>1040</v>
      </c>
      <c r="V128" t="s" s="4">
        <v>92</v>
      </c>
      <c r="W128" t="s" s="4">
        <v>93</v>
      </c>
      <c r="X128" t="s" s="4">
        <v>1042</v>
      </c>
      <c r="Y128" t="s" s="4">
        <v>1043</v>
      </c>
      <c r="Z128" t="s" s="4">
        <v>100</v>
      </c>
      <c r="AA128" t="s" s="4">
        <v>1044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1045</v>
      </c>
      <c r="B129" t="s" s="4">
        <v>74</v>
      </c>
      <c r="C129" t="s" s="4">
        <v>75</v>
      </c>
      <c r="D129" t="s" s="4">
        <v>76</v>
      </c>
      <c r="E129" t="s" s="4">
        <v>270</v>
      </c>
      <c r="F129" t="s" s="4">
        <v>271</v>
      </c>
      <c r="G129" t="s" s="4">
        <v>100</v>
      </c>
      <c r="H129" t="s" s="4">
        <v>100</v>
      </c>
      <c r="I129" t="s" s="4">
        <v>100</v>
      </c>
      <c r="J129" t="s" s="4">
        <v>1046</v>
      </c>
      <c r="K129" t="s" s="4">
        <v>100</v>
      </c>
      <c r="L129" t="s" s="4">
        <v>237</v>
      </c>
      <c r="M129" t="s" s="4">
        <v>1047</v>
      </c>
      <c r="N129" t="s" s="4">
        <v>6</v>
      </c>
      <c r="O129" t="s" s="4">
        <v>86</v>
      </c>
      <c r="P129" t="s" s="4">
        <v>87</v>
      </c>
      <c r="Q129" t="s" s="4">
        <v>88</v>
      </c>
      <c r="R129" t="s" s="4">
        <v>9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93</v>
      </c>
      <c r="X129" t="s" s="4">
        <v>94</v>
      </c>
      <c r="Y129" t="s" s="4">
        <v>95</v>
      </c>
      <c r="Z129" t="s" s="4">
        <v>1048</v>
      </c>
      <c r="AA129" t="s" s="4">
        <v>1049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1050</v>
      </c>
      <c r="B130" t="s" s="4">
        <v>74</v>
      </c>
      <c r="C130" t="s" s="4">
        <v>75</v>
      </c>
      <c r="D130" t="s" s="4">
        <v>76</v>
      </c>
      <c r="E130" t="s" s="4">
        <v>279</v>
      </c>
      <c r="F130" t="s" s="4">
        <v>128</v>
      </c>
      <c r="G130" t="s" s="4">
        <v>1051</v>
      </c>
      <c r="H130" t="s" s="4">
        <v>1052</v>
      </c>
      <c r="I130" t="s" s="4">
        <v>1053</v>
      </c>
      <c r="J130" t="s" s="4">
        <v>1054</v>
      </c>
      <c r="K130" t="s" s="4">
        <v>108</v>
      </c>
      <c r="L130" t="s" s="4">
        <v>237</v>
      </c>
      <c r="M130" t="s" s="4">
        <v>1047</v>
      </c>
      <c r="N130" t="s" s="4">
        <v>6</v>
      </c>
      <c r="O130" t="s" s="4">
        <v>86</v>
      </c>
      <c r="P130" t="s" s="4">
        <v>87</v>
      </c>
      <c r="Q130" t="s" s="4">
        <v>88</v>
      </c>
      <c r="R130" t="s" s="4">
        <v>9</v>
      </c>
      <c r="S130" t="s" s="4">
        <v>89</v>
      </c>
      <c r="T130" t="s" s="4">
        <v>90</v>
      </c>
      <c r="U130" t="s" s="4">
        <v>91</v>
      </c>
      <c r="V130" t="s" s="4">
        <v>92</v>
      </c>
      <c r="W130" t="s" s="4">
        <v>93</v>
      </c>
      <c r="X130" t="s" s="4">
        <v>94</v>
      </c>
      <c r="Y130" t="s" s="4">
        <v>95</v>
      </c>
      <c r="Z130" t="s" s="4">
        <v>1055</v>
      </c>
      <c r="AA130" t="s" s="4">
        <v>1056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1057</v>
      </c>
      <c r="B131" t="s" s="4">
        <v>74</v>
      </c>
      <c r="C131" t="s" s="4">
        <v>75</v>
      </c>
      <c r="D131" t="s" s="4">
        <v>76</v>
      </c>
      <c r="E131" t="s" s="4">
        <v>302</v>
      </c>
      <c r="F131" t="s" s="4">
        <v>137</v>
      </c>
      <c r="G131" t="s" s="4">
        <v>1058</v>
      </c>
      <c r="H131" t="s" s="4">
        <v>387</v>
      </c>
      <c r="I131" t="s" s="4">
        <v>1059</v>
      </c>
      <c r="J131" t="s" s="4">
        <v>1060</v>
      </c>
      <c r="K131" t="s" s="4">
        <v>1061</v>
      </c>
      <c r="L131" t="s" s="4">
        <v>237</v>
      </c>
      <c r="M131" t="s" s="4">
        <v>1047</v>
      </c>
      <c r="N131" t="s" s="4">
        <v>6</v>
      </c>
      <c r="O131" t="s" s="4">
        <v>86</v>
      </c>
      <c r="P131" t="s" s="4">
        <v>87</v>
      </c>
      <c r="Q131" t="s" s="4">
        <v>88</v>
      </c>
      <c r="R131" t="s" s="4">
        <v>9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93</v>
      </c>
      <c r="X131" t="s" s="4">
        <v>94</v>
      </c>
      <c r="Y131" t="s" s="4">
        <v>95</v>
      </c>
      <c r="Z131" t="s" s="4">
        <v>1062</v>
      </c>
      <c r="AA131" t="s" s="4">
        <v>1063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1064</v>
      </c>
      <c r="B132" t="s" s="4">
        <v>74</v>
      </c>
      <c r="C132" t="s" s="4">
        <v>75</v>
      </c>
      <c r="D132" t="s" s="4">
        <v>76</v>
      </c>
      <c r="E132" t="s" s="4">
        <v>196</v>
      </c>
      <c r="F132" t="s" s="4">
        <v>205</v>
      </c>
      <c r="G132" t="s" s="4">
        <v>1065</v>
      </c>
      <c r="H132" t="s" s="4">
        <v>346</v>
      </c>
      <c r="I132" t="s" s="4">
        <v>221</v>
      </c>
      <c r="J132" t="s" s="4">
        <v>1066</v>
      </c>
      <c r="K132" t="s" s="4">
        <v>950</v>
      </c>
      <c r="L132" t="s" s="4">
        <v>237</v>
      </c>
      <c r="M132" t="s" s="4">
        <v>1047</v>
      </c>
      <c r="N132" t="s" s="4">
        <v>6</v>
      </c>
      <c r="O132" t="s" s="4">
        <v>86</v>
      </c>
      <c r="P132" t="s" s="4">
        <v>87</v>
      </c>
      <c r="Q132" t="s" s="4">
        <v>88</v>
      </c>
      <c r="R132" t="s" s="4">
        <v>9</v>
      </c>
      <c r="S132" t="s" s="4">
        <v>89</v>
      </c>
      <c r="T132" t="s" s="4">
        <v>90</v>
      </c>
      <c r="U132" t="s" s="4">
        <v>91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1067</v>
      </c>
      <c r="AA132" t="s" s="4">
        <v>1068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1069</v>
      </c>
      <c r="B133" t="s" s="4">
        <v>74</v>
      </c>
      <c r="C133" t="s" s="4">
        <v>75</v>
      </c>
      <c r="D133" t="s" s="4">
        <v>76</v>
      </c>
      <c r="E133" t="s" s="4">
        <v>196</v>
      </c>
      <c r="F133" t="s" s="4">
        <v>205</v>
      </c>
      <c r="G133" t="s" s="4">
        <v>1070</v>
      </c>
      <c r="H133" t="s" s="4">
        <v>106</v>
      </c>
      <c r="I133" t="s" s="4">
        <v>258</v>
      </c>
      <c r="J133" t="s" s="4">
        <v>1071</v>
      </c>
      <c r="K133" t="s" s="4">
        <v>1072</v>
      </c>
      <c r="L133" t="s" s="4">
        <v>237</v>
      </c>
      <c r="M133" t="s" s="4">
        <v>1047</v>
      </c>
      <c r="N133" t="s" s="4">
        <v>6</v>
      </c>
      <c r="O133" t="s" s="4">
        <v>86</v>
      </c>
      <c r="P133" t="s" s="4">
        <v>87</v>
      </c>
      <c r="Q133" t="s" s="4">
        <v>88</v>
      </c>
      <c r="R133" t="s" s="4">
        <v>9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93</v>
      </c>
      <c r="X133" t="s" s="4">
        <v>94</v>
      </c>
      <c r="Y133" t="s" s="4">
        <v>95</v>
      </c>
      <c r="Z133" t="s" s="4">
        <v>1073</v>
      </c>
      <c r="AA133" t="s" s="4">
        <v>1074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1075</v>
      </c>
      <c r="B134" t="s" s="4">
        <v>74</v>
      </c>
      <c r="C134" t="s" s="4">
        <v>75</v>
      </c>
      <c r="D134" t="s" s="4">
        <v>76</v>
      </c>
      <c r="E134" t="s" s="4">
        <v>196</v>
      </c>
      <c r="F134" t="s" s="4">
        <v>205</v>
      </c>
      <c r="G134" t="s" s="4">
        <v>1076</v>
      </c>
      <c r="H134" t="s" s="4">
        <v>445</v>
      </c>
      <c r="I134" t="s" s="4">
        <v>1077</v>
      </c>
      <c r="J134" t="s" s="4">
        <v>1078</v>
      </c>
      <c r="K134" t="s" s="4">
        <v>1072</v>
      </c>
      <c r="L134" t="s" s="4">
        <v>237</v>
      </c>
      <c r="M134" t="s" s="4">
        <v>1047</v>
      </c>
      <c r="N134" t="s" s="4">
        <v>6</v>
      </c>
      <c r="O134" t="s" s="4">
        <v>86</v>
      </c>
      <c r="P134" t="s" s="4">
        <v>87</v>
      </c>
      <c r="Q134" t="s" s="4">
        <v>88</v>
      </c>
      <c r="R134" t="s" s="4">
        <v>9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93</v>
      </c>
      <c r="X134" t="s" s="4">
        <v>94</v>
      </c>
      <c r="Y134" t="s" s="4">
        <v>95</v>
      </c>
      <c r="Z134" t="s" s="4">
        <v>1079</v>
      </c>
      <c r="AA134" t="s" s="4">
        <v>1080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1081</v>
      </c>
      <c r="B135" t="s" s="4">
        <v>74</v>
      </c>
      <c r="C135" t="s" s="4">
        <v>75</v>
      </c>
      <c r="D135" t="s" s="4">
        <v>76</v>
      </c>
      <c r="E135" t="s" s="4">
        <v>196</v>
      </c>
      <c r="F135" t="s" s="4">
        <v>205</v>
      </c>
      <c r="G135" t="s" s="4">
        <v>303</v>
      </c>
      <c r="H135" t="s" s="4">
        <v>148</v>
      </c>
      <c r="I135" t="s" s="4">
        <v>354</v>
      </c>
      <c r="J135" t="s" s="4">
        <v>1082</v>
      </c>
      <c r="K135" t="s" s="4">
        <v>223</v>
      </c>
      <c r="L135" t="s" s="4">
        <v>237</v>
      </c>
      <c r="M135" t="s" s="4">
        <v>1047</v>
      </c>
      <c r="N135" t="s" s="4">
        <v>6</v>
      </c>
      <c r="O135" t="s" s="4">
        <v>86</v>
      </c>
      <c r="P135" t="s" s="4">
        <v>87</v>
      </c>
      <c r="Q135" t="s" s="4">
        <v>88</v>
      </c>
      <c r="R135" t="s" s="4">
        <v>9</v>
      </c>
      <c r="S135" t="s" s="4">
        <v>89</v>
      </c>
      <c r="T135" t="s" s="4">
        <v>90</v>
      </c>
      <c r="U135" t="s" s="4">
        <v>91</v>
      </c>
      <c r="V135" t="s" s="4">
        <v>92</v>
      </c>
      <c r="W135" t="s" s="4">
        <v>93</v>
      </c>
      <c r="X135" t="s" s="4">
        <v>94</v>
      </c>
      <c r="Y135" t="s" s="4">
        <v>95</v>
      </c>
      <c r="Z135" t="s" s="4">
        <v>1083</v>
      </c>
      <c r="AA135" t="s" s="4">
        <v>1084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1085</v>
      </c>
      <c r="B136" t="s" s="4">
        <v>74</v>
      </c>
      <c r="C136" t="s" s="4">
        <v>75</v>
      </c>
      <c r="D136" t="s" s="4">
        <v>76</v>
      </c>
      <c r="E136" t="s" s="4">
        <v>302</v>
      </c>
      <c r="F136" t="s" s="4">
        <v>137</v>
      </c>
      <c r="G136" t="s" s="4">
        <v>1086</v>
      </c>
      <c r="H136" t="s" s="4">
        <v>207</v>
      </c>
      <c r="I136" t="s" s="4">
        <v>429</v>
      </c>
      <c r="J136" t="s" s="4">
        <v>1087</v>
      </c>
      <c r="K136" t="s" s="4">
        <v>1088</v>
      </c>
      <c r="L136" t="s" s="4">
        <v>237</v>
      </c>
      <c r="M136" t="s" s="4">
        <v>1047</v>
      </c>
      <c r="N136" t="s" s="4">
        <v>6</v>
      </c>
      <c r="O136" t="s" s="4">
        <v>86</v>
      </c>
      <c r="P136" t="s" s="4">
        <v>87</v>
      </c>
      <c r="Q136" t="s" s="4">
        <v>88</v>
      </c>
      <c r="R136" t="s" s="4">
        <v>9</v>
      </c>
      <c r="S136" t="s" s="4">
        <v>89</v>
      </c>
      <c r="T136" t="s" s="4">
        <v>90</v>
      </c>
      <c r="U136" t="s" s="4">
        <v>91</v>
      </c>
      <c r="V136" t="s" s="4">
        <v>92</v>
      </c>
      <c r="W136" t="s" s="4">
        <v>93</v>
      </c>
      <c r="X136" t="s" s="4">
        <v>94</v>
      </c>
      <c r="Y136" t="s" s="4">
        <v>95</v>
      </c>
      <c r="Z136" t="s" s="4">
        <v>1089</v>
      </c>
      <c r="AA136" t="s" s="4">
        <v>1090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1091</v>
      </c>
      <c r="B137" t="s" s="4">
        <v>74</v>
      </c>
      <c r="C137" t="s" s="4">
        <v>75</v>
      </c>
      <c r="D137" t="s" s="4">
        <v>76</v>
      </c>
      <c r="E137" t="s" s="4">
        <v>196</v>
      </c>
      <c r="F137" t="s" s="4">
        <v>205</v>
      </c>
      <c r="G137" t="s" s="4">
        <v>1092</v>
      </c>
      <c r="H137" t="s" s="4">
        <v>1093</v>
      </c>
      <c r="I137" t="s" s="4">
        <v>325</v>
      </c>
      <c r="J137" t="s" s="4">
        <v>1094</v>
      </c>
      <c r="K137" t="s" s="4">
        <v>476</v>
      </c>
      <c r="L137" t="s" s="4">
        <v>237</v>
      </c>
      <c r="M137" t="s" s="4">
        <v>1047</v>
      </c>
      <c r="N137" t="s" s="4">
        <v>6</v>
      </c>
      <c r="O137" t="s" s="4">
        <v>86</v>
      </c>
      <c r="P137" t="s" s="4">
        <v>87</v>
      </c>
      <c r="Q137" t="s" s="4">
        <v>88</v>
      </c>
      <c r="R137" t="s" s="4">
        <v>9</v>
      </c>
      <c r="S137" t="s" s="4">
        <v>89</v>
      </c>
      <c r="T137" t="s" s="4">
        <v>90</v>
      </c>
      <c r="U137" t="s" s="4">
        <v>91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1095</v>
      </c>
      <c r="AA137" t="s" s="4">
        <v>1096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1097</v>
      </c>
      <c r="B138" t="s" s="4">
        <v>74</v>
      </c>
      <c r="C138" t="s" s="4">
        <v>75</v>
      </c>
      <c r="D138" t="s" s="4">
        <v>76</v>
      </c>
      <c r="E138" t="s" s="4">
        <v>196</v>
      </c>
      <c r="F138" t="s" s="4">
        <v>205</v>
      </c>
      <c r="G138" t="s" s="4">
        <v>1098</v>
      </c>
      <c r="H138" t="s" s="4">
        <v>234</v>
      </c>
      <c r="I138" t="s" s="4">
        <v>1099</v>
      </c>
      <c r="J138" t="s" s="4">
        <v>1100</v>
      </c>
      <c r="K138" t="s" s="4">
        <v>108</v>
      </c>
      <c r="L138" t="s" s="4">
        <v>237</v>
      </c>
      <c r="M138" t="s" s="4">
        <v>1047</v>
      </c>
      <c r="N138" t="s" s="4">
        <v>6</v>
      </c>
      <c r="O138" t="s" s="4">
        <v>86</v>
      </c>
      <c r="P138" t="s" s="4">
        <v>87</v>
      </c>
      <c r="Q138" t="s" s="4">
        <v>88</v>
      </c>
      <c r="R138" t="s" s="4">
        <v>9</v>
      </c>
      <c r="S138" t="s" s="4">
        <v>89</v>
      </c>
      <c r="T138" t="s" s="4">
        <v>90</v>
      </c>
      <c r="U138" t="s" s="4">
        <v>91</v>
      </c>
      <c r="V138" t="s" s="4">
        <v>92</v>
      </c>
      <c r="W138" t="s" s="4">
        <v>93</v>
      </c>
      <c r="X138" t="s" s="4">
        <v>94</v>
      </c>
      <c r="Y138" t="s" s="4">
        <v>95</v>
      </c>
      <c r="Z138" t="s" s="4">
        <v>1101</v>
      </c>
      <c r="AA138" t="s" s="4">
        <v>1102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1103</v>
      </c>
      <c r="B139" t="s" s="4">
        <v>74</v>
      </c>
      <c r="C139" t="s" s="4">
        <v>75</v>
      </c>
      <c r="D139" t="s" s="4">
        <v>76</v>
      </c>
      <c r="E139" t="s" s="4">
        <v>302</v>
      </c>
      <c r="F139" t="s" s="4">
        <v>137</v>
      </c>
      <c r="G139" t="s" s="4">
        <v>1104</v>
      </c>
      <c r="H139" t="s" s="4">
        <v>412</v>
      </c>
      <c r="I139" t="s" s="4">
        <v>296</v>
      </c>
      <c r="J139" t="s" s="4">
        <v>1105</v>
      </c>
      <c r="K139" t="s" s="4">
        <v>1072</v>
      </c>
      <c r="L139" t="s" s="4">
        <v>237</v>
      </c>
      <c r="M139" t="s" s="4">
        <v>1047</v>
      </c>
      <c r="N139" t="s" s="4">
        <v>6</v>
      </c>
      <c r="O139" t="s" s="4">
        <v>86</v>
      </c>
      <c r="P139" t="s" s="4">
        <v>87</v>
      </c>
      <c r="Q139" t="s" s="4">
        <v>88</v>
      </c>
      <c r="R139" t="s" s="4">
        <v>9</v>
      </c>
      <c r="S139" t="s" s="4">
        <v>89</v>
      </c>
      <c r="T139" t="s" s="4">
        <v>90</v>
      </c>
      <c r="U139" t="s" s="4">
        <v>91</v>
      </c>
      <c r="V139" t="s" s="4">
        <v>92</v>
      </c>
      <c r="W139" t="s" s="4">
        <v>93</v>
      </c>
      <c r="X139" t="s" s="4">
        <v>94</v>
      </c>
      <c r="Y139" t="s" s="4">
        <v>95</v>
      </c>
      <c r="Z139" t="s" s="4">
        <v>1106</v>
      </c>
      <c r="AA139" t="s" s="4">
        <v>1107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1108</v>
      </c>
      <c r="B140" t="s" s="4">
        <v>74</v>
      </c>
      <c r="C140" t="s" s="4">
        <v>75</v>
      </c>
      <c r="D140" t="s" s="4">
        <v>76</v>
      </c>
      <c r="E140" t="s" s="4">
        <v>196</v>
      </c>
      <c r="F140" t="s" s="4">
        <v>205</v>
      </c>
      <c r="G140" t="s" s="4">
        <v>1109</v>
      </c>
      <c r="H140" t="s" s="4">
        <v>1052</v>
      </c>
      <c r="I140" t="s" s="4">
        <v>281</v>
      </c>
      <c r="J140" t="s" s="4">
        <v>1110</v>
      </c>
      <c r="K140" t="s" s="4">
        <v>1072</v>
      </c>
      <c r="L140" t="s" s="4">
        <v>237</v>
      </c>
      <c r="M140" t="s" s="4">
        <v>1047</v>
      </c>
      <c r="N140" t="s" s="4">
        <v>6</v>
      </c>
      <c r="O140" t="s" s="4">
        <v>86</v>
      </c>
      <c r="P140" t="s" s="4">
        <v>87</v>
      </c>
      <c r="Q140" t="s" s="4">
        <v>88</v>
      </c>
      <c r="R140" t="s" s="4">
        <v>9</v>
      </c>
      <c r="S140" t="s" s="4">
        <v>89</v>
      </c>
      <c r="T140" t="s" s="4">
        <v>90</v>
      </c>
      <c r="U140" t="s" s="4">
        <v>91</v>
      </c>
      <c r="V140" t="s" s="4">
        <v>92</v>
      </c>
      <c r="W140" t="s" s="4">
        <v>93</v>
      </c>
      <c r="X140" t="s" s="4">
        <v>94</v>
      </c>
      <c r="Y140" t="s" s="4">
        <v>95</v>
      </c>
      <c r="Z140" t="s" s="4">
        <v>1111</v>
      </c>
      <c r="AA140" t="s" s="4">
        <v>1112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1113</v>
      </c>
      <c r="B141" t="s" s="4">
        <v>74</v>
      </c>
      <c r="C141" t="s" s="4">
        <v>75</v>
      </c>
      <c r="D141" t="s" s="4">
        <v>76</v>
      </c>
      <c r="E141" t="s" s="4">
        <v>196</v>
      </c>
      <c r="F141" t="s" s="4">
        <v>205</v>
      </c>
      <c r="G141" t="s" s="4">
        <v>1114</v>
      </c>
      <c r="H141" t="s" s="4">
        <v>1115</v>
      </c>
      <c r="I141" t="s" s="4">
        <v>234</v>
      </c>
      <c r="J141" t="s" s="4">
        <v>1116</v>
      </c>
      <c r="K141" t="s" s="4">
        <v>1117</v>
      </c>
      <c r="L141" t="s" s="4">
        <v>237</v>
      </c>
      <c r="M141" t="s" s="4">
        <v>1047</v>
      </c>
      <c r="N141" t="s" s="4">
        <v>6</v>
      </c>
      <c r="O141" t="s" s="4">
        <v>86</v>
      </c>
      <c r="P141" t="s" s="4">
        <v>87</v>
      </c>
      <c r="Q141" t="s" s="4">
        <v>88</v>
      </c>
      <c r="R141" t="s" s="4">
        <v>9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93</v>
      </c>
      <c r="X141" t="s" s="4">
        <v>94</v>
      </c>
      <c r="Y141" t="s" s="4">
        <v>95</v>
      </c>
      <c r="Z141" t="s" s="4">
        <v>1118</v>
      </c>
      <c r="AA141" t="s" s="4">
        <v>1119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1120</v>
      </c>
      <c r="B142" t="s" s="4">
        <v>74</v>
      </c>
      <c r="C142" t="s" s="4">
        <v>75</v>
      </c>
      <c r="D142" t="s" s="4">
        <v>76</v>
      </c>
      <c r="E142" t="s" s="4">
        <v>196</v>
      </c>
      <c r="F142" t="s" s="4">
        <v>205</v>
      </c>
      <c r="G142" t="s" s="4">
        <v>1121</v>
      </c>
      <c r="H142" t="s" s="4">
        <v>1122</v>
      </c>
      <c r="I142" t="s" s="4">
        <v>1123</v>
      </c>
      <c r="J142" t="s" s="4">
        <v>1124</v>
      </c>
      <c r="K142" t="s" s="4">
        <v>950</v>
      </c>
      <c r="L142" t="s" s="4">
        <v>237</v>
      </c>
      <c r="M142" t="s" s="4">
        <v>1047</v>
      </c>
      <c r="N142" t="s" s="4">
        <v>6</v>
      </c>
      <c r="O142" t="s" s="4">
        <v>86</v>
      </c>
      <c r="P142" t="s" s="4">
        <v>87</v>
      </c>
      <c r="Q142" t="s" s="4">
        <v>88</v>
      </c>
      <c r="R142" t="s" s="4">
        <v>9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93</v>
      </c>
      <c r="X142" t="s" s="4">
        <v>94</v>
      </c>
      <c r="Y142" t="s" s="4">
        <v>95</v>
      </c>
      <c r="Z142" t="s" s="4">
        <v>1125</v>
      </c>
      <c r="AA142" t="s" s="4">
        <v>1126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1127</v>
      </c>
      <c r="B143" t="s" s="4">
        <v>74</v>
      </c>
      <c r="C143" t="s" s="4">
        <v>75</v>
      </c>
      <c r="D143" t="s" s="4">
        <v>76</v>
      </c>
      <c r="E143" t="s" s="4">
        <v>279</v>
      </c>
      <c r="F143" t="s" s="4">
        <v>128</v>
      </c>
      <c r="G143" t="s" s="4">
        <v>1128</v>
      </c>
      <c r="H143" t="s" s="4">
        <v>1129</v>
      </c>
      <c r="I143" t="s" s="4">
        <v>543</v>
      </c>
      <c r="J143" t="s" s="4">
        <v>1130</v>
      </c>
      <c r="K143" t="s" s="4">
        <v>1131</v>
      </c>
      <c r="L143" t="s" s="4">
        <v>237</v>
      </c>
      <c r="M143" t="s" s="4">
        <v>1047</v>
      </c>
      <c r="N143" t="s" s="4">
        <v>6</v>
      </c>
      <c r="O143" t="s" s="4">
        <v>86</v>
      </c>
      <c r="P143" t="s" s="4">
        <v>87</v>
      </c>
      <c r="Q143" t="s" s="4">
        <v>88</v>
      </c>
      <c r="R143" t="s" s="4">
        <v>9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93</v>
      </c>
      <c r="X143" t="s" s="4">
        <v>94</v>
      </c>
      <c r="Y143" t="s" s="4">
        <v>95</v>
      </c>
      <c r="Z143" t="s" s="4">
        <v>1132</v>
      </c>
      <c r="AA143" t="s" s="4">
        <v>1133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1134</v>
      </c>
      <c r="B144" t="s" s="4">
        <v>74</v>
      </c>
      <c r="C144" t="s" s="4">
        <v>75</v>
      </c>
      <c r="D144" t="s" s="4">
        <v>76</v>
      </c>
      <c r="E144" t="s" s="4">
        <v>302</v>
      </c>
      <c r="F144" t="s" s="4">
        <v>137</v>
      </c>
      <c r="G144" t="s" s="4">
        <v>1135</v>
      </c>
      <c r="H144" t="s" s="4">
        <v>305</v>
      </c>
      <c r="I144" t="s" s="4">
        <v>221</v>
      </c>
      <c r="J144" t="s" s="4">
        <v>1136</v>
      </c>
      <c r="K144" t="s" s="4">
        <v>1137</v>
      </c>
      <c r="L144" t="s" s="4">
        <v>237</v>
      </c>
      <c r="M144" t="s" s="4">
        <v>1047</v>
      </c>
      <c r="N144" t="s" s="4">
        <v>6</v>
      </c>
      <c r="O144" t="s" s="4">
        <v>86</v>
      </c>
      <c r="P144" t="s" s="4">
        <v>87</v>
      </c>
      <c r="Q144" t="s" s="4">
        <v>88</v>
      </c>
      <c r="R144" t="s" s="4">
        <v>9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1138</v>
      </c>
      <c r="AA144" t="s" s="4">
        <v>1139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1140</v>
      </c>
      <c r="B145" t="s" s="4">
        <v>74</v>
      </c>
      <c r="C145" t="s" s="4">
        <v>75</v>
      </c>
      <c r="D145" t="s" s="4">
        <v>76</v>
      </c>
      <c r="E145" t="s" s="4">
        <v>196</v>
      </c>
      <c r="F145" t="s" s="4">
        <v>205</v>
      </c>
      <c r="G145" t="s" s="4">
        <v>1141</v>
      </c>
      <c r="H145" t="s" s="4">
        <v>214</v>
      </c>
      <c r="I145" t="s" s="4">
        <v>1142</v>
      </c>
      <c r="J145" t="s" s="4">
        <v>1143</v>
      </c>
      <c r="K145" t="s" s="4">
        <v>1144</v>
      </c>
      <c r="L145" t="s" s="4">
        <v>237</v>
      </c>
      <c r="M145" t="s" s="4">
        <v>1047</v>
      </c>
      <c r="N145" t="s" s="4">
        <v>6</v>
      </c>
      <c r="O145" t="s" s="4">
        <v>86</v>
      </c>
      <c r="P145" t="s" s="4">
        <v>87</v>
      </c>
      <c r="Q145" t="s" s="4">
        <v>88</v>
      </c>
      <c r="R145" t="s" s="4">
        <v>9</v>
      </c>
      <c r="S145" t="s" s="4">
        <v>89</v>
      </c>
      <c r="T145" t="s" s="4">
        <v>90</v>
      </c>
      <c r="U145" t="s" s="4">
        <v>91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1145</v>
      </c>
      <c r="AA145" t="s" s="4">
        <v>1146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1147</v>
      </c>
      <c r="B146" t="s" s="4">
        <v>74</v>
      </c>
      <c r="C146" t="s" s="4">
        <v>75</v>
      </c>
      <c r="D146" t="s" s="4">
        <v>76</v>
      </c>
      <c r="E146" t="s" s="4">
        <v>196</v>
      </c>
      <c r="F146" t="s" s="4">
        <v>205</v>
      </c>
      <c r="G146" t="s" s="4">
        <v>393</v>
      </c>
      <c r="H146" t="s" s="4">
        <v>339</v>
      </c>
      <c r="I146" t="s" s="4">
        <v>536</v>
      </c>
      <c r="J146" t="s" s="4">
        <v>1148</v>
      </c>
      <c r="K146" t="s" s="4">
        <v>1072</v>
      </c>
      <c r="L146" t="s" s="4">
        <v>237</v>
      </c>
      <c r="M146" t="s" s="4">
        <v>1047</v>
      </c>
      <c r="N146" t="s" s="4">
        <v>6</v>
      </c>
      <c r="O146" t="s" s="4">
        <v>86</v>
      </c>
      <c r="P146" t="s" s="4">
        <v>87</v>
      </c>
      <c r="Q146" t="s" s="4">
        <v>88</v>
      </c>
      <c r="R146" t="s" s="4">
        <v>9</v>
      </c>
      <c r="S146" t="s" s="4">
        <v>89</v>
      </c>
      <c r="T146" t="s" s="4">
        <v>90</v>
      </c>
      <c r="U146" t="s" s="4">
        <v>91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1149</v>
      </c>
      <c r="AA146" t="s" s="4">
        <v>1150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1151</v>
      </c>
      <c r="B147" t="s" s="4">
        <v>74</v>
      </c>
      <c r="C147" t="s" s="4">
        <v>75</v>
      </c>
      <c r="D147" t="s" s="4">
        <v>76</v>
      </c>
      <c r="E147" t="s" s="4">
        <v>196</v>
      </c>
      <c r="F147" t="s" s="4">
        <v>205</v>
      </c>
      <c r="G147" t="s" s="4">
        <v>1152</v>
      </c>
      <c r="H147" t="s" s="4">
        <v>466</v>
      </c>
      <c r="I147" t="s" s="4">
        <v>642</v>
      </c>
      <c r="J147" t="s" s="4">
        <v>1153</v>
      </c>
      <c r="K147" t="s" s="4">
        <v>201</v>
      </c>
      <c r="L147" t="s" s="4">
        <v>237</v>
      </c>
      <c r="M147" t="s" s="4">
        <v>1047</v>
      </c>
      <c r="N147" t="s" s="4">
        <v>6</v>
      </c>
      <c r="O147" t="s" s="4">
        <v>86</v>
      </c>
      <c r="P147" t="s" s="4">
        <v>87</v>
      </c>
      <c r="Q147" t="s" s="4">
        <v>88</v>
      </c>
      <c r="R147" t="s" s="4">
        <v>9</v>
      </c>
      <c r="S147" t="s" s="4">
        <v>89</v>
      </c>
      <c r="T147" t="s" s="4">
        <v>90</v>
      </c>
      <c r="U147" t="s" s="4">
        <v>91</v>
      </c>
      <c r="V147" t="s" s="4">
        <v>92</v>
      </c>
      <c r="W147" t="s" s="4">
        <v>93</v>
      </c>
      <c r="X147" t="s" s="4">
        <v>94</v>
      </c>
      <c r="Y147" t="s" s="4">
        <v>95</v>
      </c>
      <c r="Z147" t="s" s="4">
        <v>1154</v>
      </c>
      <c r="AA147" t="s" s="4">
        <v>1155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1156</v>
      </c>
      <c r="B148" t="s" s="4">
        <v>74</v>
      </c>
      <c r="C148" t="s" s="4">
        <v>75</v>
      </c>
      <c r="D148" t="s" s="4">
        <v>76</v>
      </c>
      <c r="E148" t="s" s="4">
        <v>196</v>
      </c>
      <c r="F148" t="s" s="4">
        <v>205</v>
      </c>
      <c r="G148" t="s" s="4">
        <v>1157</v>
      </c>
      <c r="H148" t="s" s="4">
        <v>1158</v>
      </c>
      <c r="I148" t="s" s="4">
        <v>289</v>
      </c>
      <c r="J148" t="s" s="4">
        <v>1159</v>
      </c>
      <c r="K148" t="s" s="4">
        <v>1137</v>
      </c>
      <c r="L148" t="s" s="4">
        <v>237</v>
      </c>
      <c r="M148" t="s" s="4">
        <v>1047</v>
      </c>
      <c r="N148" t="s" s="4">
        <v>6</v>
      </c>
      <c r="O148" t="s" s="4">
        <v>86</v>
      </c>
      <c r="P148" t="s" s="4">
        <v>87</v>
      </c>
      <c r="Q148" t="s" s="4">
        <v>88</v>
      </c>
      <c r="R148" t="s" s="4">
        <v>9</v>
      </c>
      <c r="S148" t="s" s="4">
        <v>89</v>
      </c>
      <c r="T148" t="s" s="4">
        <v>90</v>
      </c>
      <c r="U148" t="s" s="4">
        <v>91</v>
      </c>
      <c r="V148" t="s" s="4">
        <v>92</v>
      </c>
      <c r="W148" t="s" s="4">
        <v>93</v>
      </c>
      <c r="X148" t="s" s="4">
        <v>94</v>
      </c>
      <c r="Y148" t="s" s="4">
        <v>95</v>
      </c>
      <c r="Z148" t="s" s="4">
        <v>1160</v>
      </c>
      <c r="AA148" t="s" s="4">
        <v>1161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1162</v>
      </c>
      <c r="B149" t="s" s="4">
        <v>74</v>
      </c>
      <c r="C149" t="s" s="4">
        <v>75</v>
      </c>
      <c r="D149" t="s" s="4">
        <v>76</v>
      </c>
      <c r="E149" t="s" s="4">
        <v>302</v>
      </c>
      <c r="F149" t="s" s="4">
        <v>137</v>
      </c>
      <c r="G149" t="s" s="4">
        <v>1163</v>
      </c>
      <c r="H149" t="s" s="4">
        <v>1164</v>
      </c>
      <c r="I149" t="s" s="4">
        <v>1165</v>
      </c>
      <c r="J149" t="s" s="4">
        <v>1166</v>
      </c>
      <c r="K149" t="s" s="4">
        <v>259</v>
      </c>
      <c r="L149" t="s" s="4">
        <v>237</v>
      </c>
      <c r="M149" t="s" s="4">
        <v>1047</v>
      </c>
      <c r="N149" t="s" s="4">
        <v>6</v>
      </c>
      <c r="O149" t="s" s="4">
        <v>86</v>
      </c>
      <c r="P149" t="s" s="4">
        <v>87</v>
      </c>
      <c r="Q149" t="s" s="4">
        <v>88</v>
      </c>
      <c r="R149" t="s" s="4">
        <v>9</v>
      </c>
      <c r="S149" t="s" s="4">
        <v>89</v>
      </c>
      <c r="T149" t="s" s="4">
        <v>90</v>
      </c>
      <c r="U149" t="s" s="4">
        <v>91</v>
      </c>
      <c r="V149" t="s" s="4">
        <v>92</v>
      </c>
      <c r="W149" t="s" s="4">
        <v>93</v>
      </c>
      <c r="X149" t="s" s="4">
        <v>94</v>
      </c>
      <c r="Y149" t="s" s="4">
        <v>95</v>
      </c>
      <c r="Z149" t="s" s="4">
        <v>1167</v>
      </c>
      <c r="AA149" t="s" s="4">
        <v>1168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1169</v>
      </c>
      <c r="B150" t="s" s="4">
        <v>74</v>
      </c>
      <c r="C150" t="s" s="4">
        <v>75</v>
      </c>
      <c r="D150" t="s" s="4">
        <v>76</v>
      </c>
      <c r="E150" t="s" s="4">
        <v>196</v>
      </c>
      <c r="F150" t="s" s="4">
        <v>205</v>
      </c>
      <c r="G150" t="s" s="4">
        <v>1170</v>
      </c>
      <c r="H150" t="s" s="4">
        <v>1171</v>
      </c>
      <c r="I150" t="s" s="4">
        <v>459</v>
      </c>
      <c r="J150" t="s" s="4">
        <v>1172</v>
      </c>
      <c r="K150" t="s" s="4">
        <v>1173</v>
      </c>
      <c r="L150" t="s" s="4">
        <v>237</v>
      </c>
      <c r="M150" t="s" s="4">
        <v>1047</v>
      </c>
      <c r="N150" t="s" s="4">
        <v>6</v>
      </c>
      <c r="O150" t="s" s="4">
        <v>86</v>
      </c>
      <c r="P150" t="s" s="4">
        <v>87</v>
      </c>
      <c r="Q150" t="s" s="4">
        <v>88</v>
      </c>
      <c r="R150" t="s" s="4">
        <v>9</v>
      </c>
      <c r="S150" t="s" s="4">
        <v>89</v>
      </c>
      <c r="T150" t="s" s="4">
        <v>90</v>
      </c>
      <c r="U150" t="s" s="4">
        <v>91</v>
      </c>
      <c r="V150" t="s" s="4">
        <v>92</v>
      </c>
      <c r="W150" t="s" s="4">
        <v>93</v>
      </c>
      <c r="X150" t="s" s="4">
        <v>94</v>
      </c>
      <c r="Y150" t="s" s="4">
        <v>95</v>
      </c>
      <c r="Z150" t="s" s="4">
        <v>1174</v>
      </c>
      <c r="AA150" t="s" s="4">
        <v>1175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1176</v>
      </c>
      <c r="B151" t="s" s="4">
        <v>74</v>
      </c>
      <c r="C151" t="s" s="4">
        <v>75</v>
      </c>
      <c r="D151" t="s" s="4">
        <v>76</v>
      </c>
      <c r="E151" t="s" s="4">
        <v>196</v>
      </c>
      <c r="F151" t="s" s="4">
        <v>205</v>
      </c>
      <c r="G151" t="s" s="4">
        <v>1177</v>
      </c>
      <c r="H151" t="s" s="4">
        <v>1178</v>
      </c>
      <c r="I151" t="s" s="4">
        <v>481</v>
      </c>
      <c r="J151" t="s" s="4">
        <v>1179</v>
      </c>
      <c r="K151" t="s" s="4">
        <v>259</v>
      </c>
      <c r="L151" t="s" s="4">
        <v>237</v>
      </c>
      <c r="M151" t="s" s="4">
        <v>1047</v>
      </c>
      <c r="N151" t="s" s="4">
        <v>6</v>
      </c>
      <c r="O151" t="s" s="4">
        <v>86</v>
      </c>
      <c r="P151" t="s" s="4">
        <v>87</v>
      </c>
      <c r="Q151" t="s" s="4">
        <v>88</v>
      </c>
      <c r="R151" t="s" s="4">
        <v>9</v>
      </c>
      <c r="S151" t="s" s="4">
        <v>89</v>
      </c>
      <c r="T151" t="s" s="4">
        <v>90</v>
      </c>
      <c r="U151" t="s" s="4">
        <v>91</v>
      </c>
      <c r="V151" t="s" s="4">
        <v>92</v>
      </c>
      <c r="W151" t="s" s="4">
        <v>93</v>
      </c>
      <c r="X151" t="s" s="4">
        <v>94</v>
      </c>
      <c r="Y151" t="s" s="4">
        <v>95</v>
      </c>
      <c r="Z151" t="s" s="4">
        <v>1180</v>
      </c>
      <c r="AA151" t="s" s="4">
        <v>1181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1182</v>
      </c>
      <c r="B152" t="s" s="4">
        <v>74</v>
      </c>
      <c r="C152" t="s" s="4">
        <v>75</v>
      </c>
      <c r="D152" t="s" s="4">
        <v>76</v>
      </c>
      <c r="E152" t="s" s="4">
        <v>279</v>
      </c>
      <c r="F152" t="s" s="4">
        <v>128</v>
      </c>
      <c r="G152" t="s" s="4">
        <v>1183</v>
      </c>
      <c r="H152" t="s" s="4">
        <v>1184</v>
      </c>
      <c r="I152" t="s" s="4">
        <v>1185</v>
      </c>
      <c r="J152" t="s" s="4">
        <v>1186</v>
      </c>
      <c r="K152" t="s" s="4">
        <v>1187</v>
      </c>
      <c r="L152" t="s" s="4">
        <v>237</v>
      </c>
      <c r="M152" t="s" s="4">
        <v>1047</v>
      </c>
      <c r="N152" t="s" s="4">
        <v>6</v>
      </c>
      <c r="O152" t="s" s="4">
        <v>86</v>
      </c>
      <c r="P152" t="s" s="4">
        <v>87</v>
      </c>
      <c r="Q152" t="s" s="4">
        <v>88</v>
      </c>
      <c r="R152" t="s" s="4">
        <v>9</v>
      </c>
      <c r="S152" t="s" s="4">
        <v>89</v>
      </c>
      <c r="T152" t="s" s="4">
        <v>90</v>
      </c>
      <c r="U152" t="s" s="4">
        <v>91</v>
      </c>
      <c r="V152" t="s" s="4">
        <v>92</v>
      </c>
      <c r="W152" t="s" s="4">
        <v>93</v>
      </c>
      <c r="X152" t="s" s="4">
        <v>94</v>
      </c>
      <c r="Y152" t="s" s="4">
        <v>95</v>
      </c>
      <c r="Z152" t="s" s="4">
        <v>1188</v>
      </c>
      <c r="AA152" t="s" s="4">
        <v>1189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1190</v>
      </c>
      <c r="B153" t="s" s="4">
        <v>74</v>
      </c>
      <c r="C153" t="s" s="4">
        <v>75</v>
      </c>
      <c r="D153" t="s" s="4">
        <v>76</v>
      </c>
      <c r="E153" t="s" s="4">
        <v>302</v>
      </c>
      <c r="F153" t="s" s="4">
        <v>137</v>
      </c>
      <c r="G153" t="s" s="4">
        <v>1191</v>
      </c>
      <c r="H153" t="s" s="4">
        <v>1192</v>
      </c>
      <c r="I153" t="s" s="4">
        <v>1193</v>
      </c>
      <c r="J153" t="s" s="4">
        <v>1194</v>
      </c>
      <c r="K153" t="s" s="4">
        <v>1195</v>
      </c>
      <c r="L153" t="s" s="4">
        <v>237</v>
      </c>
      <c r="M153" t="s" s="4">
        <v>1047</v>
      </c>
      <c r="N153" t="s" s="4">
        <v>6</v>
      </c>
      <c r="O153" t="s" s="4">
        <v>86</v>
      </c>
      <c r="P153" t="s" s="4">
        <v>87</v>
      </c>
      <c r="Q153" t="s" s="4">
        <v>88</v>
      </c>
      <c r="R153" t="s" s="4">
        <v>9</v>
      </c>
      <c r="S153" t="s" s="4">
        <v>89</v>
      </c>
      <c r="T153" t="s" s="4">
        <v>90</v>
      </c>
      <c r="U153" t="s" s="4">
        <v>91</v>
      </c>
      <c r="V153" t="s" s="4">
        <v>92</v>
      </c>
      <c r="W153" t="s" s="4">
        <v>93</v>
      </c>
      <c r="X153" t="s" s="4">
        <v>94</v>
      </c>
      <c r="Y153" t="s" s="4">
        <v>95</v>
      </c>
      <c r="Z153" t="s" s="4">
        <v>1196</v>
      </c>
      <c r="AA153" t="s" s="4">
        <v>1197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1198</v>
      </c>
      <c r="B154" t="s" s="4">
        <v>74</v>
      </c>
      <c r="C154" t="s" s="4">
        <v>75</v>
      </c>
      <c r="D154" t="s" s="4">
        <v>76</v>
      </c>
      <c r="E154" t="s" s="4">
        <v>196</v>
      </c>
      <c r="F154" t="s" s="4">
        <v>205</v>
      </c>
      <c r="G154" t="s" s="4">
        <v>1199</v>
      </c>
      <c r="H154" t="s" s="4">
        <v>221</v>
      </c>
      <c r="I154" t="s" s="4">
        <v>221</v>
      </c>
      <c r="J154" t="s" s="4">
        <v>1200</v>
      </c>
      <c r="K154" t="s" s="4">
        <v>1201</v>
      </c>
      <c r="L154" t="s" s="4">
        <v>237</v>
      </c>
      <c r="M154" t="s" s="4">
        <v>1047</v>
      </c>
      <c r="N154" t="s" s="4">
        <v>6</v>
      </c>
      <c r="O154" t="s" s="4">
        <v>86</v>
      </c>
      <c r="P154" t="s" s="4">
        <v>87</v>
      </c>
      <c r="Q154" t="s" s="4">
        <v>88</v>
      </c>
      <c r="R154" t="s" s="4">
        <v>9</v>
      </c>
      <c r="S154" t="s" s="4">
        <v>89</v>
      </c>
      <c r="T154" t="s" s="4">
        <v>90</v>
      </c>
      <c r="U154" t="s" s="4">
        <v>91</v>
      </c>
      <c r="V154" t="s" s="4">
        <v>92</v>
      </c>
      <c r="W154" t="s" s="4">
        <v>93</v>
      </c>
      <c r="X154" t="s" s="4">
        <v>94</v>
      </c>
      <c r="Y154" t="s" s="4">
        <v>95</v>
      </c>
      <c r="Z154" t="s" s="4">
        <v>1202</v>
      </c>
      <c r="AA154" t="s" s="4">
        <v>1203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1204</v>
      </c>
      <c r="B155" t="s" s="4">
        <v>74</v>
      </c>
      <c r="C155" t="s" s="4">
        <v>75</v>
      </c>
      <c r="D155" t="s" s="4">
        <v>76</v>
      </c>
      <c r="E155" t="s" s="4">
        <v>196</v>
      </c>
      <c r="F155" t="s" s="4">
        <v>205</v>
      </c>
      <c r="G155" t="s" s="4">
        <v>1205</v>
      </c>
      <c r="H155" t="s" s="4">
        <v>1206</v>
      </c>
      <c r="I155" t="s" s="4">
        <v>1207</v>
      </c>
      <c r="J155" t="s" s="4">
        <v>1208</v>
      </c>
      <c r="K155" t="s" s="4">
        <v>1209</v>
      </c>
      <c r="L155" t="s" s="4">
        <v>237</v>
      </c>
      <c r="M155" t="s" s="4">
        <v>1047</v>
      </c>
      <c r="N155" t="s" s="4">
        <v>6</v>
      </c>
      <c r="O155" t="s" s="4">
        <v>86</v>
      </c>
      <c r="P155" t="s" s="4">
        <v>87</v>
      </c>
      <c r="Q155" t="s" s="4">
        <v>88</v>
      </c>
      <c r="R155" t="s" s="4">
        <v>9</v>
      </c>
      <c r="S155" t="s" s="4">
        <v>89</v>
      </c>
      <c r="T155" t="s" s="4">
        <v>90</v>
      </c>
      <c r="U155" t="s" s="4">
        <v>91</v>
      </c>
      <c r="V155" t="s" s="4">
        <v>92</v>
      </c>
      <c r="W155" t="s" s="4">
        <v>93</v>
      </c>
      <c r="X155" t="s" s="4">
        <v>94</v>
      </c>
      <c r="Y155" t="s" s="4">
        <v>95</v>
      </c>
      <c r="Z155" t="s" s="4">
        <v>1202</v>
      </c>
      <c r="AA155" t="s" s="4">
        <v>1210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1211</v>
      </c>
      <c r="B156" t="s" s="4">
        <v>74</v>
      </c>
      <c r="C156" t="s" s="4">
        <v>75</v>
      </c>
      <c r="D156" t="s" s="4">
        <v>76</v>
      </c>
      <c r="E156" t="s" s="4">
        <v>196</v>
      </c>
      <c r="F156" t="s" s="4">
        <v>205</v>
      </c>
      <c r="G156" t="s" s="4">
        <v>1212</v>
      </c>
      <c r="H156" t="s" s="4">
        <v>154</v>
      </c>
      <c r="I156" t="s" s="4">
        <v>258</v>
      </c>
      <c r="J156" t="s" s="4">
        <v>1213</v>
      </c>
      <c r="K156" t="s" s="4">
        <v>133</v>
      </c>
      <c r="L156" t="s" s="4">
        <v>237</v>
      </c>
      <c r="M156" t="s" s="4">
        <v>1047</v>
      </c>
      <c r="N156" t="s" s="4">
        <v>6</v>
      </c>
      <c r="O156" t="s" s="4">
        <v>86</v>
      </c>
      <c r="P156" t="s" s="4">
        <v>87</v>
      </c>
      <c r="Q156" t="s" s="4">
        <v>88</v>
      </c>
      <c r="R156" t="s" s="4">
        <v>9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93</v>
      </c>
      <c r="X156" t="s" s="4">
        <v>94</v>
      </c>
      <c r="Y156" t="s" s="4">
        <v>95</v>
      </c>
      <c r="Z156" t="s" s="4">
        <v>1214</v>
      </c>
      <c r="AA156" t="s" s="4">
        <v>1215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1216</v>
      </c>
      <c r="B157" t="s" s="4">
        <v>74</v>
      </c>
      <c r="C157" t="s" s="4">
        <v>75</v>
      </c>
      <c r="D157" t="s" s="4">
        <v>76</v>
      </c>
      <c r="E157" t="s" s="4">
        <v>196</v>
      </c>
      <c r="F157" t="s" s="4">
        <v>205</v>
      </c>
      <c r="G157" t="s" s="4">
        <v>1217</v>
      </c>
      <c r="H157" t="s" s="4">
        <v>154</v>
      </c>
      <c r="I157" t="s" s="4">
        <v>1218</v>
      </c>
      <c r="J157" t="s" s="4">
        <v>1219</v>
      </c>
      <c r="K157" t="s" s="4">
        <v>1220</v>
      </c>
      <c r="L157" t="s" s="4">
        <v>237</v>
      </c>
      <c r="M157" t="s" s="4">
        <v>1047</v>
      </c>
      <c r="N157" t="s" s="4">
        <v>6</v>
      </c>
      <c r="O157" t="s" s="4">
        <v>86</v>
      </c>
      <c r="P157" t="s" s="4">
        <v>87</v>
      </c>
      <c r="Q157" t="s" s="4">
        <v>88</v>
      </c>
      <c r="R157" t="s" s="4">
        <v>9</v>
      </c>
      <c r="S157" t="s" s="4">
        <v>89</v>
      </c>
      <c r="T157" t="s" s="4">
        <v>90</v>
      </c>
      <c r="U157" t="s" s="4">
        <v>91</v>
      </c>
      <c r="V157" t="s" s="4">
        <v>92</v>
      </c>
      <c r="W157" t="s" s="4">
        <v>93</v>
      </c>
      <c r="X157" t="s" s="4">
        <v>94</v>
      </c>
      <c r="Y157" t="s" s="4">
        <v>95</v>
      </c>
      <c r="Z157" t="s" s="4">
        <v>1221</v>
      </c>
      <c r="AA157" t="s" s="4">
        <v>1222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1223</v>
      </c>
      <c r="B158" t="s" s="4">
        <v>74</v>
      </c>
      <c r="C158" t="s" s="4">
        <v>75</v>
      </c>
      <c r="D158" t="s" s="4">
        <v>76</v>
      </c>
      <c r="E158" t="s" s="4">
        <v>302</v>
      </c>
      <c r="F158" t="s" s="4">
        <v>137</v>
      </c>
      <c r="G158" t="s" s="4">
        <v>1224</v>
      </c>
      <c r="H158" t="s" s="4">
        <v>318</v>
      </c>
      <c r="I158" t="s" s="4">
        <v>1225</v>
      </c>
      <c r="J158" t="s" s="4">
        <v>1226</v>
      </c>
      <c r="K158" t="s" s="4">
        <v>133</v>
      </c>
      <c r="L158" t="s" s="4">
        <v>237</v>
      </c>
      <c r="M158" t="s" s="4">
        <v>1047</v>
      </c>
      <c r="N158" t="s" s="4">
        <v>6</v>
      </c>
      <c r="O158" t="s" s="4">
        <v>86</v>
      </c>
      <c r="P158" t="s" s="4">
        <v>87</v>
      </c>
      <c r="Q158" t="s" s="4">
        <v>88</v>
      </c>
      <c r="R158" t="s" s="4">
        <v>9</v>
      </c>
      <c r="S158" t="s" s="4">
        <v>89</v>
      </c>
      <c r="T158" t="s" s="4">
        <v>90</v>
      </c>
      <c r="U158" t="s" s="4">
        <v>91</v>
      </c>
      <c r="V158" t="s" s="4">
        <v>92</v>
      </c>
      <c r="W158" t="s" s="4">
        <v>93</v>
      </c>
      <c r="X158" t="s" s="4">
        <v>94</v>
      </c>
      <c r="Y158" t="s" s="4">
        <v>95</v>
      </c>
      <c r="Z158" t="s" s="4">
        <v>1227</v>
      </c>
      <c r="AA158" t="s" s="4">
        <v>1228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1229</v>
      </c>
      <c r="B159" t="s" s="4">
        <v>74</v>
      </c>
      <c r="C159" t="s" s="4">
        <v>75</v>
      </c>
      <c r="D159" t="s" s="4">
        <v>76</v>
      </c>
      <c r="E159" t="s" s="4">
        <v>196</v>
      </c>
      <c r="F159" t="s" s="4">
        <v>205</v>
      </c>
      <c r="G159" t="s" s="4">
        <v>1230</v>
      </c>
      <c r="H159" t="s" s="4">
        <v>1158</v>
      </c>
      <c r="I159" t="s" s="4">
        <v>106</v>
      </c>
      <c r="J159" t="s" s="4">
        <v>1231</v>
      </c>
      <c r="K159" t="s" s="4">
        <v>1072</v>
      </c>
      <c r="L159" t="s" s="4">
        <v>237</v>
      </c>
      <c r="M159" t="s" s="4">
        <v>1047</v>
      </c>
      <c r="N159" t="s" s="4">
        <v>6</v>
      </c>
      <c r="O159" t="s" s="4">
        <v>86</v>
      </c>
      <c r="P159" t="s" s="4">
        <v>87</v>
      </c>
      <c r="Q159" t="s" s="4">
        <v>88</v>
      </c>
      <c r="R159" t="s" s="4">
        <v>9</v>
      </c>
      <c r="S159" t="s" s="4">
        <v>89</v>
      </c>
      <c r="T159" t="s" s="4">
        <v>90</v>
      </c>
      <c r="U159" t="s" s="4">
        <v>91</v>
      </c>
      <c r="V159" t="s" s="4">
        <v>92</v>
      </c>
      <c r="W159" t="s" s="4">
        <v>93</v>
      </c>
      <c r="X159" t="s" s="4">
        <v>94</v>
      </c>
      <c r="Y159" t="s" s="4">
        <v>95</v>
      </c>
      <c r="Z159" t="s" s="4">
        <v>100</v>
      </c>
      <c r="AA159" t="s" s="4">
        <v>1232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1233</v>
      </c>
      <c r="B160" t="s" s="4">
        <v>74</v>
      </c>
      <c r="C160" t="s" s="4">
        <v>75</v>
      </c>
      <c r="D160" t="s" s="4">
        <v>76</v>
      </c>
      <c r="E160" t="s" s="4">
        <v>196</v>
      </c>
      <c r="F160" t="s" s="4">
        <v>205</v>
      </c>
      <c r="G160" t="s" s="4">
        <v>1234</v>
      </c>
      <c r="H160" t="s" s="4">
        <v>214</v>
      </c>
      <c r="I160" t="s" s="4">
        <v>1235</v>
      </c>
      <c r="J160" t="s" s="4">
        <v>1236</v>
      </c>
      <c r="K160" t="s" s="4">
        <v>133</v>
      </c>
      <c r="L160" t="s" s="4">
        <v>237</v>
      </c>
      <c r="M160" t="s" s="4">
        <v>1047</v>
      </c>
      <c r="N160" t="s" s="4">
        <v>6</v>
      </c>
      <c r="O160" t="s" s="4">
        <v>86</v>
      </c>
      <c r="P160" t="s" s="4">
        <v>87</v>
      </c>
      <c r="Q160" t="s" s="4">
        <v>88</v>
      </c>
      <c r="R160" t="s" s="4">
        <v>9</v>
      </c>
      <c r="S160" t="s" s="4">
        <v>89</v>
      </c>
      <c r="T160" t="s" s="4">
        <v>90</v>
      </c>
      <c r="U160" t="s" s="4">
        <v>91</v>
      </c>
      <c r="V160" t="s" s="4">
        <v>92</v>
      </c>
      <c r="W160" t="s" s="4">
        <v>93</v>
      </c>
      <c r="X160" t="s" s="4">
        <v>94</v>
      </c>
      <c r="Y160" t="s" s="4">
        <v>95</v>
      </c>
      <c r="Z160" t="s" s="4">
        <v>100</v>
      </c>
      <c r="AA160" t="s" s="4">
        <v>1237</v>
      </c>
      <c r="AB160" t="s" s="4">
        <v>98</v>
      </c>
      <c r="AC160" t="s" s="4">
        <v>99</v>
      </c>
      <c r="AD160" t="s" s="4">
        <v>99</v>
      </c>
      <c r="AE16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1238</v>
      </c>
    </row>
    <row r="3">
      <c r="A3" t="s">
        <v>1239</v>
      </c>
    </row>
    <row r="4">
      <c r="A4" t="s">
        <v>1240</v>
      </c>
    </row>
    <row r="5">
      <c r="A5" t="s">
        <v>1241</v>
      </c>
    </row>
    <row r="6">
      <c r="A6" t="s">
        <v>1242</v>
      </c>
    </row>
    <row r="7">
      <c r="A7" t="s">
        <v>732</v>
      </c>
    </row>
    <row r="8">
      <c r="A8" t="s">
        <v>1243</v>
      </c>
    </row>
    <row r="9">
      <c r="A9" t="s">
        <v>1244</v>
      </c>
    </row>
    <row r="10">
      <c r="A10" t="s">
        <v>1245</v>
      </c>
    </row>
    <row r="11">
      <c r="A11" t="s">
        <v>1246</v>
      </c>
    </row>
    <row r="12">
      <c r="A12" t="s">
        <v>1247</v>
      </c>
    </row>
    <row r="13">
      <c r="A13" t="s">
        <v>1248</v>
      </c>
    </row>
    <row r="14">
      <c r="A14" t="s">
        <v>1249</v>
      </c>
    </row>
    <row r="15">
      <c r="A15" t="s">
        <v>790</v>
      </c>
    </row>
    <row r="16">
      <c r="A16" t="s">
        <v>1250</v>
      </c>
    </row>
    <row r="17">
      <c r="A17" t="s">
        <v>1251</v>
      </c>
    </row>
    <row r="18">
      <c r="A18" t="s">
        <v>1252</v>
      </c>
    </row>
    <row r="19">
      <c r="A19" t="s">
        <v>1253</v>
      </c>
    </row>
    <row r="20">
      <c r="A20" t="s">
        <v>1254</v>
      </c>
    </row>
    <row r="21">
      <c r="A21" t="s">
        <v>1255</v>
      </c>
    </row>
    <row r="22">
      <c r="A22" t="s">
        <v>1256</v>
      </c>
    </row>
    <row r="23">
      <c r="A23" t="s">
        <v>1257</v>
      </c>
    </row>
    <row r="24">
      <c r="A24" t="s">
        <v>1258</v>
      </c>
    </row>
    <row r="25">
      <c r="A25" t="s">
        <v>1259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1260</v>
      </c>
    </row>
    <row r="2">
      <c r="A2" t="s">
        <v>1255</v>
      </c>
    </row>
    <row r="3">
      <c r="A3" t="s">
        <v>848</v>
      </c>
    </row>
    <row r="4">
      <c r="A4" t="s">
        <v>1261</v>
      </c>
    </row>
    <row r="5">
      <c r="A5" t="s">
        <v>87</v>
      </c>
    </row>
    <row r="6">
      <c r="A6" t="s">
        <v>1262</v>
      </c>
    </row>
    <row r="7">
      <c r="A7" t="s">
        <v>735</v>
      </c>
    </row>
    <row r="8">
      <c r="A8" t="s">
        <v>1263</v>
      </c>
    </row>
    <row r="9">
      <c r="A9" t="s">
        <v>1264</v>
      </c>
    </row>
    <row r="10">
      <c r="A10" t="s">
        <v>1265</v>
      </c>
    </row>
    <row r="11">
      <c r="A11" t="s">
        <v>1266</v>
      </c>
    </row>
    <row r="12">
      <c r="A12" t="s">
        <v>1267</v>
      </c>
    </row>
    <row r="13">
      <c r="A13" t="s">
        <v>1268</v>
      </c>
    </row>
    <row r="14">
      <c r="A14" t="s">
        <v>1269</v>
      </c>
    </row>
    <row r="15">
      <c r="A15" t="s">
        <v>1270</v>
      </c>
    </row>
    <row r="16">
      <c r="A16" t="s">
        <v>1271</v>
      </c>
    </row>
    <row r="17">
      <c r="A17" t="s">
        <v>1272</v>
      </c>
    </row>
    <row r="18">
      <c r="A18" t="s">
        <v>1273</v>
      </c>
    </row>
    <row r="19">
      <c r="A19" t="s">
        <v>1274</v>
      </c>
    </row>
    <row r="20">
      <c r="A20" t="s">
        <v>1275</v>
      </c>
    </row>
    <row r="21">
      <c r="A21" t="s">
        <v>1276</v>
      </c>
    </row>
    <row r="22">
      <c r="A22" t="s">
        <v>1277</v>
      </c>
    </row>
    <row r="23">
      <c r="A23" t="s">
        <v>1238</v>
      </c>
    </row>
    <row r="24">
      <c r="A24" t="s">
        <v>1249</v>
      </c>
    </row>
    <row r="25">
      <c r="A25" t="s">
        <v>1278</v>
      </c>
    </row>
    <row r="26">
      <c r="A26" t="s">
        <v>1279</v>
      </c>
    </row>
    <row r="27">
      <c r="A27" t="s">
        <v>1280</v>
      </c>
    </row>
    <row r="28">
      <c r="A28" t="s">
        <v>1281</v>
      </c>
    </row>
    <row r="29">
      <c r="A29" t="s">
        <v>1282</v>
      </c>
    </row>
    <row r="30">
      <c r="A30" t="s">
        <v>1283</v>
      </c>
    </row>
    <row r="31">
      <c r="A31" t="s">
        <v>1284</v>
      </c>
    </row>
    <row r="32">
      <c r="A32" t="s">
        <v>769</v>
      </c>
    </row>
    <row r="33">
      <c r="A33" t="s">
        <v>793</v>
      </c>
    </row>
    <row r="34">
      <c r="A34" t="s">
        <v>1285</v>
      </c>
    </row>
    <row r="35">
      <c r="A35" t="s">
        <v>1286</v>
      </c>
    </row>
    <row r="36">
      <c r="A36" t="s">
        <v>1287</v>
      </c>
    </row>
    <row r="37">
      <c r="A37" t="s">
        <v>1288</v>
      </c>
    </row>
    <row r="38">
      <c r="A38" t="s">
        <v>1289</v>
      </c>
    </row>
    <row r="39">
      <c r="A39" t="s">
        <v>1290</v>
      </c>
    </row>
    <row r="40">
      <c r="A40" t="s">
        <v>1291</v>
      </c>
    </row>
    <row r="41">
      <c r="A41" t="s">
        <v>1292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1293</v>
      </c>
    </row>
    <row r="2">
      <c r="A2" t="s">
        <v>1294</v>
      </c>
    </row>
    <row r="3">
      <c r="A3" t="s">
        <v>1295</v>
      </c>
    </row>
    <row r="4">
      <c r="A4" t="s">
        <v>1296</v>
      </c>
    </row>
    <row r="5">
      <c r="A5" t="s">
        <v>1297</v>
      </c>
    </row>
    <row r="6">
      <c r="A6" t="s">
        <v>1298</v>
      </c>
    </row>
    <row r="7">
      <c r="A7" t="s">
        <v>1299</v>
      </c>
    </row>
    <row r="8">
      <c r="A8" t="s">
        <v>1300</v>
      </c>
    </row>
    <row r="9">
      <c r="A9" t="s">
        <v>1301</v>
      </c>
    </row>
    <row r="10">
      <c r="A10" t="s">
        <v>1302</v>
      </c>
    </row>
    <row r="11">
      <c r="A11" t="s">
        <v>1303</v>
      </c>
    </row>
    <row r="12">
      <c r="A12" t="s">
        <v>1304</v>
      </c>
    </row>
    <row r="13">
      <c r="A13" t="s">
        <v>937</v>
      </c>
    </row>
    <row r="14">
      <c r="A14" t="s">
        <v>1305</v>
      </c>
    </row>
    <row r="15">
      <c r="A15" t="s">
        <v>1306</v>
      </c>
    </row>
    <row r="16">
      <c r="A16" t="s">
        <v>1307</v>
      </c>
    </row>
    <row r="17">
      <c r="A17" t="s">
        <v>1308</v>
      </c>
    </row>
    <row r="18">
      <c r="A18" t="s">
        <v>93</v>
      </c>
    </row>
    <row r="19">
      <c r="A19" t="s">
        <v>1309</v>
      </c>
    </row>
    <row r="20">
      <c r="A20" t="s">
        <v>1310</v>
      </c>
    </row>
    <row r="21">
      <c r="A21" t="s">
        <v>1311</v>
      </c>
    </row>
    <row r="22">
      <c r="A22" t="s">
        <v>1312</v>
      </c>
    </row>
    <row r="23">
      <c r="A23" t="s">
        <v>1313</v>
      </c>
    </row>
    <row r="24">
      <c r="A24" t="s">
        <v>1314</v>
      </c>
    </row>
    <row r="25">
      <c r="A25" t="s">
        <v>1315</v>
      </c>
    </row>
    <row r="26">
      <c r="A26" t="s">
        <v>1316</v>
      </c>
    </row>
    <row r="27">
      <c r="A27" t="s">
        <v>1317</v>
      </c>
    </row>
    <row r="28">
      <c r="A28" t="s">
        <v>1318</v>
      </c>
    </row>
    <row r="29">
      <c r="A29" t="s">
        <v>1319</v>
      </c>
    </row>
    <row r="30">
      <c r="A30" t="s">
        <v>1320</v>
      </c>
    </row>
    <row r="31">
      <c r="A31" t="s">
        <v>1321</v>
      </c>
    </row>
    <row r="32">
      <c r="A32" t="s">
        <v>1322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2019-02-21T19:46:04Z</dcterms:created>
  <dc:creator>Apache POI</dc:creator>
</cp:coreProperties>
</file>