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76899" r:id="rId9" sheetId="7"/>
    <sheet name="Tabla_376928" r:id="rId10" sheetId="8"/>
    <sheet name="Tabla_376929" r:id="rId11" sheetId="9"/>
    <sheet name="Tabla_376930" r:id="rId12" sheetId="10"/>
    <sheet name="Tabla_376931" r:id="rId13" sheetId="11"/>
    <sheet name="Tabla_376932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<sst xmlns="http://schemas.openxmlformats.org/spreadsheetml/2006/main" count="1587" uniqueCount="537">
  <si>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</si>
  <si>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</si>
  <si>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</si>
  <si>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</si>
  <si>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</si>
  <si>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</si>
  <si>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</si>
  <si>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</si>
  <si>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</si>
  <si>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</si>
  <si>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</si>
  <si>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</si>
  <si>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</si>
  <si>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</si>
  <si>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</si>
  <si>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</si>
  <si>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</si>
  <si>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</si>
  <si>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</si>
  <si>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</si>
  <si>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</si>
  <si>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</si>
  <si>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</si>
  <si>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</si>
  <si>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</si>
  <si>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</si>
  <si>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</si>
  <si>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</si>
  <si>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</si>
  <si>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</si>
  <si>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</si>
  <si>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</si>
  <si>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</si>
  <si>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</si>
  <si>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</si>
  <si>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</si>
  <si>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</si>
  <si>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</si>
  <si>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</si>
  <si>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</si>
  <si>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</si>
  <si>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</si>
  <si>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</si>
  <si>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</si>
  <si>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</si>
  <si>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</si>
  <si>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</si>
  <si>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</si>
  <si>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</si>
  <si>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</si>
  <si>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</si>
  <si>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</si>
  <si>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</si>
  <si>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</si>
  <si>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</si>
  <si>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</si>
  <si>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</si>
  <si>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</si>
  <si>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</si>
  <si>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</si>
  <si>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</si>
  <si>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</si>
  <si>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</si>
  <si>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</si>
  <si>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</si>
  <si>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</si>
  <si>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</si>
  <si>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</si>
  <si>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</si>
  <si>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</si>
  <si>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</si>
  <si>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</si>
  <si>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</si>
  <si>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</si>
  <si>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</si>
  <si>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</si>
  <si>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</si>
  <si>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</si>
  <si>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</si>
  <si>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</si>
  <si>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</si>
  <si>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</si>
  <si>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</si>
  <si>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</si>
  <si>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</si>
  <si>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</si>
  <si>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</si>
  <si>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</si>
  <si>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</si>
  <si>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</si>
  <si>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</si>
  <si>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</si>
  <si>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</si>
  <si>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</si>
  <si>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</si>
  <si>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</si>
  <si>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</si>
  <si>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</si>
  <si>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</si>
  <si>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</si>
  <si>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</si>
  <si>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</si>
  <si>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</si>
  <si>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</si>
  <si>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</si>
  <si>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</si>
  <si>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</si>
  <si>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</si>
  <si>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</si>
  <si>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</si>
  <si>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</si>
  <si>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</si>
  <si>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</si>
  <si>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</si>
  <si>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</si>
  <si>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</si>
  <si>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</si>
  <si>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</si>
  <si>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</si>
  <si>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</si>
  <si>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</si>
  <si>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</si>
  <si>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</si>
  <si>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</si>
  <si>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</si>
  <si>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</si>
  <si>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</si>
  <si>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</si>
  <si>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</si>
  <si>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</si>
  <si>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</si>
  <si>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</si>
  <si>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</si>
  <si>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</si>
  <si>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</si>
  <si>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</si>
  <si>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Sj2a9q5IFAU=</t>
  </si>
  <si>
    <t>2018</t>
  </si>
  <si>
    <t>01/01/2018</t>
  </si>
  <si>
    <t>31/03/2019</t>
  </si>
  <si>
    <t>Licitación pública</t>
  </si>
  <si>
    <t>Servicios</t>
  </si>
  <si>
    <t>3700542</t>
  </si>
  <si>
    <t>LPN-SA-SF-0002-03/2018</t>
  </si>
  <si>
    <t/>
  </si>
  <si>
    <t>13/03/2018</t>
  </si>
  <si>
    <t>Contratacion de poliza de seguros para el hangar y aeronaves del poder ejecutivo del estado de oaxaca.</t>
  </si>
  <si>
    <t>15/03/2018</t>
  </si>
  <si>
    <t>GRUPO MEXICANO DE SEGUROS S.A. DE C.V.</t>
  </si>
  <si>
    <t>GMS971110BTA</t>
  </si>
  <si>
    <t>CUMPLE CON LO REQUERIDO SEGÚN FALLO DE FECHA 19 DE MAYO DE 2018</t>
  </si>
  <si>
    <t>COORDINACION DEL HANGAR DE GOBIERNO</t>
  </si>
  <si>
    <t>DIRECCION ADMINISTRATIVA</t>
  </si>
  <si>
    <t>06-34-07000019-000-01</t>
  </si>
  <si>
    <t>04/04/2018</t>
  </si>
  <si>
    <t>9405630</t>
  </si>
  <si>
    <t>10910530.8</t>
  </si>
  <si>
    <t>PESOS MEXICANOS</t>
  </si>
  <si>
    <t>TRANSFERENCIA</t>
  </si>
  <si>
    <t>01/04/2018</t>
  </si>
  <si>
    <t>http://www.finanzasoaxaca.gob.mx/leytransparencia/</t>
  </si>
  <si>
    <t>Estatales</t>
  </si>
  <si>
    <t>AEAAA0118</t>
  </si>
  <si>
    <t>DEPARTAMENTO DE RECURSOS FINANCIEROS</t>
  </si>
  <si>
    <t>o+WpC8DjWhU=</t>
  </si>
  <si>
    <t>31/03/2018</t>
  </si>
  <si>
    <t>3700541</t>
  </si>
  <si>
    <t>MD CONSULTORIA S.C.</t>
  </si>
  <si>
    <t>MCO100329ED8</t>
  </si>
  <si>
    <t>CUMPLE CON LO REQUERIDO SEGÚN FALLO SA/CAEASEO/ST/0136/01/2018</t>
  </si>
  <si>
    <t>SUBSECRETARIA DE PLANEACIÓN E INVERSION PUBLICA</t>
  </si>
  <si>
    <t>001/2018</t>
  </si>
  <si>
    <t>16/04/2018</t>
  </si>
  <si>
    <t>5486400</t>
  </si>
  <si>
    <t>6364224</t>
  </si>
  <si>
    <t>Contratación del Servicio de Consultoría para el Apoyo Técnico, Legal y Financiero para la correcta implementación del Programa "Mas Oaxaca"</t>
  </si>
  <si>
    <t>16/04/2021</t>
  </si>
  <si>
    <t>nWGrvDOsWcw=</t>
  </si>
  <si>
    <t>3700540</t>
  </si>
  <si>
    <t>LPN-SA-SF-0005-03/2018 (Declarado desierto)</t>
  </si>
  <si>
    <t>22/03/2018</t>
  </si>
  <si>
    <t>Contratación de los servicios de un Agente Verificador Independiente AVI</t>
  </si>
  <si>
    <t>27/03/2018</t>
  </si>
  <si>
    <t>SEGUROS BANORTE S.A. DE C.V.</t>
  </si>
  <si>
    <t>SBG971124PL2</t>
  </si>
  <si>
    <t>CUMPLE CON LO REQUERIDO SEGÚN FALLO DE FECHA 16 DE MAYO DE 2018</t>
  </si>
  <si>
    <t xml:space="preserve">SUBSECRETARIA DE PLANEACIÓN E </t>
  </si>
  <si>
    <t>16/05/2018</t>
  </si>
  <si>
    <t>89473684</t>
  </si>
  <si>
    <t>103789473.4</t>
  </si>
  <si>
    <t>CONTRATACIÓN DE UNA PÓLIZA DE SEGURO PARA DESASTRES NATURALES EN EL ESTADO DE OAXACA DECLARADOS POR LA SECRETARÍA DE GOBERNACIÓN DEL GOBIERNO FEDERAL.</t>
  </si>
  <si>
    <t>19/05/2018</t>
  </si>
  <si>
    <t>18/05/2018</t>
  </si>
  <si>
    <t>oNxn+TtYMMI=</t>
  </si>
  <si>
    <t>3700539</t>
  </si>
  <si>
    <t>LPN-SA-SF-0006-03/2018</t>
  </si>
  <si>
    <t>GONZALES DE ARAGON Y ASOCIADOS CONTADORES PUBLICOS S.C.</t>
  </si>
  <si>
    <t>GAA851219CE3</t>
  </si>
  <si>
    <t>CUMPLE CON LO REQUERIDO SEGÚN FALLO SA/CAEASEO/ST/0221/01/2018</t>
  </si>
  <si>
    <t>02/2018</t>
  </si>
  <si>
    <t>04/06/2018</t>
  </si>
  <si>
    <t>970000</t>
  </si>
  <si>
    <t>1125200</t>
  </si>
  <si>
    <t>Contratación de los Servicios de una Auditoría Financiera  para el Programa MAS Oaxaca</t>
  </si>
  <si>
    <t>04/07/2018</t>
  </si>
  <si>
    <t>13/07/2019</t>
  </si>
  <si>
    <t>ABBAA0717</t>
  </si>
  <si>
    <t>30/06/2018</t>
  </si>
  <si>
    <t>qERguoBYUMQ=</t>
  </si>
  <si>
    <t>3700538</t>
  </si>
  <si>
    <t>LPN-SA-SF-0012-05/2018</t>
  </si>
  <si>
    <t>24/04/2018</t>
  </si>
  <si>
    <t>27/04/2018</t>
  </si>
  <si>
    <t>RCUBICA IT</t>
  </si>
  <si>
    <t>RIT140613IX9</t>
  </si>
  <si>
    <t>CUMPLE CON LO REQUERIDO SEGÚN FALLO DE FECHA12 DE JULIO 2018</t>
  </si>
  <si>
    <t>DIRECCION DE INGRESOS</t>
  </si>
  <si>
    <t>006/2018</t>
  </si>
  <si>
    <t>17/07/2018</t>
  </si>
  <si>
    <t>18965517.24</t>
  </si>
  <si>
    <t>22000000</t>
  </si>
  <si>
    <t>SERVICIO INTEGRAL DE GESTIÓN DE DISEÑO, ADQUISICIÓN, DISTRIBUCIÓN Y CONTROL DE TODAS Y CADA UNA DE LAS FORMAS OFICIALES VALORADAS QUE SE UTILICEN POR EL PODER EJECUTIVO DEL ESTADO</t>
  </si>
  <si>
    <t>AEAAA018</t>
  </si>
  <si>
    <t>0Qt89XrAkSc=</t>
  </si>
  <si>
    <t>3700537</t>
  </si>
  <si>
    <t>GCN S.C</t>
  </si>
  <si>
    <t>GCN080226DC2</t>
  </si>
  <si>
    <t>CUMPLE CON LO REQUERIDO SEGÚN FALLO SA/CAEASEO/ST/0347/01/2018</t>
  </si>
  <si>
    <t>10/2018</t>
  </si>
  <si>
    <t>20/08/2018</t>
  </si>
  <si>
    <t>360000</t>
  </si>
  <si>
    <t>417600</t>
  </si>
  <si>
    <t>Contratación de servicios de consultoría para la elaboración de documentos de evaluación socioeconómica y estudios para inversión pública.</t>
  </si>
  <si>
    <t>Rk9B7qsWCQ4=</t>
  </si>
  <si>
    <t>3700536</t>
  </si>
  <si>
    <t>LPN-SA-SF-0013-05/2018</t>
  </si>
  <si>
    <t>15/05/2018</t>
  </si>
  <si>
    <t>WALTEM S.A. DE C.V.</t>
  </si>
  <si>
    <t>WAL131211SB8</t>
  </si>
  <si>
    <t>11/2018</t>
  </si>
  <si>
    <t>5300000</t>
  </si>
  <si>
    <t>6148000</t>
  </si>
  <si>
    <t>Contratación del servicio de la Asesoría para la Modernización del Marco Legal y Regulatorio del Sector de Agua Potable y Saneamiento del Estado de Oaxaca</t>
  </si>
  <si>
    <t>01/07/2018</t>
  </si>
  <si>
    <t>30/09/2018</t>
  </si>
  <si>
    <t>rYrIKd16HFs=</t>
  </si>
  <si>
    <t>3700535</t>
  </si>
  <si>
    <t>LPN-SA-SF-0013-06/2018</t>
  </si>
  <si>
    <t>ASESORIA LEGAL EN RECUROS AMBIENTALES S.C.</t>
  </si>
  <si>
    <t>ALR180504J42</t>
  </si>
  <si>
    <t>CUMPLE CON LO REQUERIDO SEGÚN FALLO SA/CAEASEO/ST/0348/01/2018</t>
  </si>
  <si>
    <t>09/2018</t>
  </si>
  <si>
    <t>16/08/2018</t>
  </si>
  <si>
    <t>2500000</t>
  </si>
  <si>
    <t>2900000</t>
  </si>
  <si>
    <t>SERVICIOS DE UNA AUDITORIA DE FINANCIERA PARA EL PROGRAMA MAS OAXACA</t>
  </si>
  <si>
    <t>AALAA018</t>
  </si>
  <si>
    <t>tINKHTzndGg=</t>
  </si>
  <si>
    <t>Invitación a cuando menos tres personas</t>
  </si>
  <si>
    <t>3700534</t>
  </si>
  <si>
    <t>IR-E1-92000498-2018</t>
  </si>
  <si>
    <t>19/07/2018</t>
  </si>
  <si>
    <t>SERVICIO DE ASESORIA PARA EL DESARROLLO DEL ANALISIS DE CONVENIENCIA DE UNA ASOCIACION PUBLICA PRIVADA QUE INCLIYE ANALISIS DE RENTABILIDAD SOCIAL Y ASESORIA ESTRATEGICA DEL CENTRO CULTURAL EXPOSICIONES ALVARO CARILLO</t>
  </si>
  <si>
    <t>02/08/2018</t>
  </si>
  <si>
    <t>ALTOR FINANZAS E INFRAESTRUCTURA S.C.</t>
  </si>
  <si>
    <t>AFI161115QQ1</t>
  </si>
  <si>
    <t>CUMPLE CON LO REQUERIDO EN EL FALLO DE FECHA 16 DE AGOSTO</t>
  </si>
  <si>
    <t>SUBSECRETARIA DE PLANEACION</t>
  </si>
  <si>
    <t>DIRECCION ADMNISTRATIVA</t>
  </si>
  <si>
    <t>SUBSECRETARIA DE PLANEACION E INVERSION PUBLICA</t>
  </si>
  <si>
    <t>CASF/03</t>
  </si>
  <si>
    <t>21/08/2018</t>
  </si>
  <si>
    <t>8620000</t>
  </si>
  <si>
    <t>9999200</t>
  </si>
  <si>
    <t>EMISION REPORTE DE LA ADMINISTRACIOPN DE RECUROS A LOS MUNICIPIOS Y A LOS EJECUTORES DEL GASTO, LA EMISION DE REPORTES DE SEGUIMIENTO AL EJERCICIO DEL GASTO Y LAS PROYECCIONES DE PREVISIONES DE DICHOS RECURSOS.</t>
  </si>
  <si>
    <t>14/12/2018</t>
  </si>
  <si>
    <t>eAqbJwLu6cE=</t>
  </si>
  <si>
    <t>3700533</t>
  </si>
  <si>
    <t>IR-E3-92000498-2018</t>
  </si>
  <si>
    <t>SERVICIOS PROFESIONALES PARA LA REINGENIERIA Y ELABORACION DE MANUALES PARA LA SISTEMATIZACION DE LA GENERACION DE LOS FORMATOS LDF, EL CALCULO DE LAS PARTICIPACIONES FEDERALES A LOS MUNICIPIOS, LA EMISION REPORTE DE LA ADMINISTRACIOPN DE RECUSUS A LOS MUNICIPIOS Y A LOS EJECUTORES DEL GASTO, LA EMISION DE REPORTES DE SEGUIMIENTO AL EJERCICIO DEL GASTO Y LAS PROYECCIONES DE PREVISIONES DE DICHOS RECURSOS.</t>
  </si>
  <si>
    <t>27/07/2018</t>
  </si>
  <si>
    <t>DESARROLLO INDUSTRIAL CONSULTORIA Y CAPACITACION S.C.</t>
  </si>
  <si>
    <t>DIC030212JM6</t>
  </si>
  <si>
    <t>CUMPLE CON LO REQUERIDO EN EL FALLO DE FECHA 9 DE AGOSTO</t>
  </si>
  <si>
    <t>SUBSECRETARIA DE EGRESOS CONTABILIDAD Y TESORERIA</t>
  </si>
  <si>
    <t>CASF/04</t>
  </si>
  <si>
    <t>13/08/2018</t>
  </si>
  <si>
    <t>15000000</t>
  </si>
  <si>
    <t>17400000</t>
  </si>
  <si>
    <t>Otro (especificar)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</si>
  <si>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</si>
  <si>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</si>
  <si>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</si>
  <si>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</si>
  <si>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</si>
  <si>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</si>
  <si>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</si>
  <si>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</si>
  <si>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</si>
  <si>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</si>
  <si>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</si>
  <si>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</si>
  <si>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</si>
  <si>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</si>
  <si>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</si>
  <si>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</si>
  <si>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</si>
  <si>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</si>
  <si>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</si>
  <si>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</si>
  <si>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</si>
  <si>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</si>
  <si>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1sfFBfc52y401+e4XZNW8A==</t>
  </si>
  <si>
    <t>Grupo Mexicano de Seguros S.A. de C.V.</t>
  </si>
  <si>
    <t>0aqlAhYtWZo01+e4XZNW8A==</t>
  </si>
  <si>
    <t>Afirme Grupo Financiero S.A. de C.V.</t>
  </si>
  <si>
    <t>MrzB4RRJrJw01+e4XZNW8A==</t>
  </si>
  <si>
    <t>Seguros Banorte S.A. de C.V</t>
  </si>
  <si>
    <t>JBML8uZyzB801+e4XZNW8A==</t>
  </si>
  <si>
    <t>Constructora GOVEP S.A. de C.V.</t>
  </si>
  <si>
    <t>rBVELaOQqTk01+e4XZNW8A==</t>
  </si>
  <si>
    <t>MD Consultoría S.C</t>
  </si>
  <si>
    <t>Di/M8Ctjr6o01+e4XZNW8A==</t>
  </si>
  <si>
    <t>7S+p1IE+Atk01+e4XZNW8A==</t>
  </si>
  <si>
    <t>AFIRME GRUPO FINANCIERO S.A. DE C.V.</t>
  </si>
  <si>
    <t>cYr2C+S57zw01+e4XZNW8A==</t>
  </si>
  <si>
    <t>vxfidlfMatM01+e4XZNW8A==</t>
  </si>
  <si>
    <t>Gonzalez de Aragón y  Asociados, Contadores Públicos S.C.</t>
  </si>
  <si>
    <t>7ov7dCanhUw01+e4XZNW8A==</t>
  </si>
  <si>
    <t>Bargalló Cardoso y Asociados, S.C.</t>
  </si>
  <si>
    <t>unRlhba9V9w01+e4XZNW8A==</t>
  </si>
  <si>
    <t>Grupo Interdiciplinario del Agua S.A de C.V.</t>
  </si>
  <si>
    <t>XMkzXhOhxFg01+e4XZNW8A==</t>
  </si>
  <si>
    <t xml:space="preserve">Lirun RS S.A. de C.V.
</t>
  </si>
  <si>
    <t>uyMUuzxaH/401+e4XZNW8A==</t>
  </si>
  <si>
    <t>Rcubica it S.A. de C.V.</t>
  </si>
  <si>
    <t>Dw+88mrGkCM01+e4XZNW8A==</t>
  </si>
  <si>
    <t xml:space="preserve">Waltem S.A de C.V. </t>
  </si>
  <si>
    <t>NXAVzpC82RM01+e4XZNW8A==</t>
  </si>
  <si>
    <t>GCN S.A. de C.V.</t>
  </si>
  <si>
    <t>RGFt8eYQR+A01+e4XZNW8A==</t>
  </si>
  <si>
    <t>Asesoria Legal en Recursos Ambientales</t>
  </si>
  <si>
    <t>mDuambqF5Ew01+e4XZNW8A==</t>
  </si>
  <si>
    <t>CURRIE &amp; BROWN MEXICO S.A. DE C.V.</t>
  </si>
  <si>
    <t>dMs2HZI9Sq401+e4XZNW8A==</t>
  </si>
  <si>
    <t>inLrjkNgT6001+e4XZNW8A==</t>
  </si>
  <si>
    <t>DESARROLLO INDUSTRIAL, CONSULTORIA Y CAPACITACIÓN S.C.</t>
  </si>
  <si>
    <t>vON1st/130Q01+e4XZNW8A==</t>
  </si>
  <si>
    <t>PRAXIS ASESORES CORPORATIVOS S.C.</t>
  </si>
  <si>
    <t>gO83teYWVy001+e4XZNW8A==</t>
  </si>
  <si>
    <t>VC CONSULTORIA ESTRATEGICA S.C.</t>
  </si>
  <si>
    <t>xPv/xXNnZrY01+e4XZNW8A==</t>
  </si>
  <si>
    <t>FOLF ASESORES S.C.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</si>
  <si>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</si>
  <si>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</si>
  <si>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</si>
  <si>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</si>
  <si>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</si>
  <si>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</si>
  <si>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</si>
  <si>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mM/CJkP+yFs01+e4XZNW8A==</t>
  </si>
  <si>
    <t xml:space="preserve"> </t>
  </si>
  <si>
    <t>GRUPO DE SEGUROS S.A.DE C.V.</t>
  </si>
  <si>
    <t>VGF1ogT2aMs01+e4XZNW8A==</t>
  </si>
  <si>
    <t>ANqsk9BfD4M01+e4XZNW8A==</t>
  </si>
  <si>
    <t>7d2zD87Te8A01+e4XZNW8A==</t>
  </si>
  <si>
    <t>GOPEV S.A. DE C.V.</t>
  </si>
  <si>
    <t>dUjzPEnKJp401+e4XZNW8A==</t>
  </si>
  <si>
    <t>4DLaptcEsrs01+e4XZNW8A==</t>
  </si>
  <si>
    <t>SEGUROS BANORTE S.A. DE C.V. GRUPO FINANCIERO BANORTE</t>
  </si>
  <si>
    <t>lHpxB0K0+Rs01+e4XZNW8A==</t>
  </si>
  <si>
    <t>o1+2oc8ffno01+e4XZNW8A==</t>
  </si>
  <si>
    <t>LRWCFFqP4bU01+e4XZNW8A==</t>
  </si>
  <si>
    <t>CORi2NkipoI01+e4XZNW8A==</t>
  </si>
  <si>
    <t>7hs2a69m4xk01+e4XZNW8A==</t>
  </si>
  <si>
    <t>LIRUN RS S.A. de C.V.</t>
  </si>
  <si>
    <t>7sJxR5FUD3g01+e4XZNW8A==</t>
  </si>
  <si>
    <t>LIRUN RS .S.A de C.V.</t>
  </si>
  <si>
    <t>VNt/QXg+2/I01+e4XZNW8A==</t>
  </si>
  <si>
    <t>GRUPO INTERDISCIPLINARIO DEL AGUA, S.A. DE C.V.</t>
  </si>
  <si>
    <t>xqCEzRTbxoE01+e4XZNW8A==</t>
  </si>
  <si>
    <t>z/gHM8J/4U001+e4XZNW8A==</t>
  </si>
  <si>
    <t>R CUBICA IT S.A. DE C.V.</t>
  </si>
  <si>
    <t>nCxXqoE6J9k01+e4XZNW8A==</t>
  </si>
  <si>
    <t>7ioKoNF+vGc01+e4XZNW8A==</t>
  </si>
  <si>
    <t>GCN S.C.</t>
  </si>
  <si>
    <t>lHlCGxDzcVA01+e4XZNW8A==</t>
  </si>
  <si>
    <t>m9jEM3uZKsY01+e4XZNW8A==</t>
  </si>
  <si>
    <t>bGbYXuIbvZA01+e4XZNW8A==</t>
  </si>
  <si>
    <t>t4dVrRBTzXc01+e4XZNW8A==</t>
  </si>
  <si>
    <t>lGD8EtYIJZo01+e4XZNW8A==</t>
  </si>
  <si>
    <t>CP+EkhE/VXY01+e4XZNW8A==</t>
  </si>
  <si>
    <t>x7d/C8z6P5E01+e4XZNW8A==</t>
  </si>
  <si>
    <t>ap1FJH2cDeU01+e4XZNW8A==</t>
  </si>
  <si>
    <t>hqVEP88l6e801+e4XZNW8A==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</si>
  <si>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</si>
  <si>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</si>
  <si>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</si>
  <si>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</si>
  <si>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</si>
  <si>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</si>
  <si>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RhtuVXQrJpg01+e4XZNW8A==</t>
  </si>
  <si>
    <t>XQCmYar9xOs01+e4XZNW8A==</t>
  </si>
  <si>
    <t>GOVEP S.A. DE C.V.</t>
  </si>
  <si>
    <t>hGtKJzztzqs01+e4XZNW8A==</t>
  </si>
  <si>
    <t>fflJ8WLmnoQ01+e4XZNW8A==</t>
  </si>
  <si>
    <t>rU1UmvocDDY01+e4XZNW8A==</t>
  </si>
  <si>
    <t>FNF3bGQP2Nk01+e4XZNW8A==</t>
  </si>
  <si>
    <t>INTEGRADORA COORPORATIVA Y EMPRESARIAL S.C.</t>
  </si>
  <si>
    <t>MkyVKUem/0001+e4XZNW8A==</t>
  </si>
  <si>
    <t>GRUPO INTERDISCIPLINARIO DEL AGUA S.A. DE C.V.</t>
  </si>
  <si>
    <t>uyJGlOgJGcA01+e4XZNW8A==</t>
  </si>
  <si>
    <t>ACCESOS HOLOGRÁFICOS S.A. DE C.V.</t>
  </si>
  <si>
    <t>hiQ7muA87Vc01+e4XZNW8A==</t>
  </si>
  <si>
    <t>mz/I4/1J+k801+e4XZNW8A==</t>
  </si>
  <si>
    <t>WALTEM S. A. DE C.V.</t>
  </si>
  <si>
    <t>g8gdRN0ZdTI01+e4XZNW8A==</t>
  </si>
  <si>
    <t>ASESORIA LEGAL EN RECURSOS AMBIENTALES S.C.</t>
  </si>
  <si>
    <t>q1mQw4Skllo01+e4XZNW8A==</t>
  </si>
  <si>
    <t>NKbqwylsrco01+e4XZNW8A==</t>
  </si>
  <si>
    <t>r9Ds9KTcCQg01+e4XZNW8A==</t>
  </si>
  <si>
    <t>icLm290ztrw01+e4XZNW8A==</t>
  </si>
  <si>
    <t>Eq+gQi5ZTIA01+e4XZNW8A==</t>
  </si>
  <si>
    <t>jXcHIIq5DHg01+e4XZNW8A==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</si>
  <si>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</si>
  <si>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</si>
  <si>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</si>
  <si>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</si>
  <si>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</si>
  <si>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</si>
  <si>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</si>
  <si>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</si>
  <si>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</si>
  <si>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</si>
  <si>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FwRAdtoiYJ801+e4XZNW8A==</t>
  </si>
  <si>
    <t>Maricela</t>
  </si>
  <si>
    <t>Guerrero</t>
  </si>
  <si>
    <t>Arango</t>
  </si>
  <si>
    <t>Jefa de la Unidad de Adquisiciones de la Direccion de Recursos Materiales de la Secretaria de Administracion.</t>
  </si>
  <si>
    <t>UnqEOa5zyC001+e4XZNW8A==</t>
  </si>
  <si>
    <t xml:space="preserve">Marco Antonio </t>
  </si>
  <si>
    <t xml:space="preserve">Durán </t>
  </si>
  <si>
    <t>Gutierrez</t>
  </si>
  <si>
    <t>Jefe de Enlace Administrativo de la Coordinacion del Hangar Oficial del Gobierno del Estado de Oaxaca</t>
  </si>
  <si>
    <t>EHQqsGRF8Qo01+e4XZNW8A==</t>
  </si>
  <si>
    <t>Adrian</t>
  </si>
  <si>
    <t>Cruz</t>
  </si>
  <si>
    <t>Martinez</t>
  </si>
  <si>
    <t>Representante de la Secretaria de la Contraloria y Transparencia Gubernamental</t>
  </si>
  <si>
    <t>QbD2NXfEY0001+e4XZNW8A==</t>
  </si>
  <si>
    <t>De la Paz</t>
  </si>
  <si>
    <t>Pineda</t>
  </si>
  <si>
    <t>Aquino</t>
  </si>
  <si>
    <t>Directora de Recursos Materiales de la Secretaria de Administracion</t>
  </si>
  <si>
    <t>zkBk2kcwVs801+e4XZNW8A==</t>
  </si>
  <si>
    <t>María de Lourdes</t>
  </si>
  <si>
    <t>Murgía</t>
  </si>
  <si>
    <t>Barragan</t>
  </si>
  <si>
    <t>Asesora de la Secretaria de Finanzas</t>
  </si>
  <si>
    <t>4qFlXtq+OWU01+e4XZNW8A==</t>
  </si>
  <si>
    <t>dA1kCxBmXQ801+e4XZNW8A==</t>
  </si>
  <si>
    <t>qMbhDZO/pCU01+e4XZNW8A==</t>
  </si>
  <si>
    <t>nEqGenImeuE01+e4XZNW8A==</t>
  </si>
  <si>
    <t>b26Utn25IBM01+e4XZNW8A==</t>
  </si>
  <si>
    <t>NDJ+3TC0Wrk01+e4XZNW8A==</t>
  </si>
  <si>
    <t>Abraham</t>
  </si>
  <si>
    <t>Gonzalez</t>
  </si>
  <si>
    <t>Ramirez</t>
  </si>
  <si>
    <t>Jefe del Departamento de Recursos Financieros de la Secretaria de Finanzas</t>
  </si>
  <si>
    <t>4ut00PfMlNk01+e4XZNW8A==</t>
  </si>
  <si>
    <t>Ailed</t>
  </si>
  <si>
    <t>Luna</t>
  </si>
  <si>
    <t>García</t>
  </si>
  <si>
    <t>GwiZo1z0N/s01+e4XZNW8A==</t>
  </si>
  <si>
    <t>H+UQjlNtDeY01+e4XZNW8A==</t>
  </si>
  <si>
    <t>jSW0QyWcKAo01+e4XZNW8A==</t>
  </si>
  <si>
    <t xml:space="preserve">Jennifer </t>
  </si>
  <si>
    <t>s7bIQPcLH9s01+e4XZNW8A==</t>
  </si>
  <si>
    <t xml:space="preserve">Isai </t>
  </si>
  <si>
    <t>Hernández</t>
  </si>
  <si>
    <t>tEHVzGTdEWQ01+e4XZNW8A==</t>
  </si>
  <si>
    <t>PoooUAZ+BP001+e4XZNW8A==</t>
  </si>
  <si>
    <t>tpDxZcBjFcM01+e4XZNW8A==</t>
  </si>
  <si>
    <t>YAoXoypsh6A01+e4XZNW8A==</t>
  </si>
  <si>
    <t>vsp3g0DI/HU01+e4XZNW8A==</t>
  </si>
  <si>
    <t>Elizabeth</t>
  </si>
  <si>
    <t>Arzola</t>
  </si>
  <si>
    <t>Directora de Ingresos y Recaudacion de la Secretaria de Finanzas</t>
  </si>
  <si>
    <t>mMjGwmjGg/Q01+e4XZNW8A==</t>
  </si>
  <si>
    <t>Gustavo</t>
  </si>
  <si>
    <t>Morales</t>
  </si>
  <si>
    <t>Rojas</t>
  </si>
  <si>
    <t>4Nx02sGZtPc01+e4XZNW8A==</t>
  </si>
  <si>
    <t>E+MH7K39k/Q01+e4XZNW8A==</t>
  </si>
  <si>
    <t>María Jesusovna</t>
  </si>
  <si>
    <t>Arellanes</t>
  </si>
  <si>
    <t>Vetchinova</t>
  </si>
  <si>
    <t>Secretaria Tecnica de la Subsecretaria de Planeación e Inversion Publica de la Secretaria de Finanzas</t>
  </si>
  <si>
    <t>whK4iOIK64Q01+e4XZNW8A==</t>
  </si>
  <si>
    <t>ZflPJpcPjT401+e4XZNW8A==</t>
  </si>
  <si>
    <t>s1s3etfzvyU01+e4XZNW8A==</t>
  </si>
  <si>
    <t>lZiIp22BcJ001+e4XZNW8A==</t>
  </si>
  <si>
    <t>Js4UjSRU5co01+e4XZNW8A==</t>
  </si>
  <si>
    <t xml:space="preserve">Oscar Guillermo </t>
  </si>
  <si>
    <t>Guzman</t>
  </si>
  <si>
    <t>Saavedra</t>
  </si>
  <si>
    <t>Secretario Tecnico del Comité de Adquisiciones</t>
  </si>
  <si>
    <t>zIuZnMdmios01+e4XZNW8A==</t>
  </si>
  <si>
    <t>Ignacio</t>
  </si>
  <si>
    <t>Toscano</t>
  </si>
  <si>
    <t>Jarquin</t>
  </si>
  <si>
    <t>Coordinador del proyecto</t>
  </si>
  <si>
    <t>oc/wj98wqxo01+e4XZNW8A==</t>
  </si>
  <si>
    <t xml:space="preserve"> Reina Amada</t>
  </si>
  <si>
    <t>Velazquez</t>
  </si>
  <si>
    <t>Montes</t>
  </si>
  <si>
    <t>Subsecretaria de Planeacion e Inversion Publica de la Secretaria de Finanzas</t>
  </si>
  <si>
    <t>nQ4+nxl2+Og01+e4XZNW8A==</t>
  </si>
  <si>
    <t xml:space="preserve">María </t>
  </si>
  <si>
    <t xml:space="preserve">Arellanes </t>
  </si>
  <si>
    <t>Secretaria tecnica de la Subsecretaria de Planeacion e Inversion Publica.</t>
  </si>
  <si>
    <t>Focpqbnz3Rw01+e4XZNW8A==</t>
  </si>
  <si>
    <t>1nLqhPfUeYw01+e4XZNW8A==</t>
  </si>
  <si>
    <t>Plinio</t>
  </si>
  <si>
    <t>Acosta</t>
  </si>
  <si>
    <t>Bautista</t>
  </si>
  <si>
    <t>Representante del Area Tecnica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</si>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</sst>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9.56640625" customWidth="true" bestFit="true"/>
    <col min="9" max="9" width="46.046875" customWidth="true" bestFit="true"/>
    <col min="10" max="10" width="32.5703125" customWidth="true" bestFit="true"/>
    <col min="11" max="11" width="255.0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57.77734375" customWidth="true" bestFit="true"/>
    <col min="20" max="20" width="36.796875" customWidth="true" bestFit="true"/>
    <col min="21" max="21" width="38.640625" customWidth="true" bestFit="true"/>
    <col min="22" max="22" width="57.77734375" customWidth="true" bestFit="true"/>
    <col min="23" max="23" width="48.57421875" customWidth="true" bestFit="true"/>
    <col min="24" max="24" width="65.1015625" customWidth="true" bestFit="true"/>
    <col min="25" max="25" width="50.875" customWidth="true" bestFit="true"/>
    <col min="26" max="26" width="25.09765625" customWidth="true" bestFit="true"/>
    <col min="27" max="27" width="50.8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7.0078125" customWidth="true" bestFit="true"/>
    <col min="35" max="35" width="35.3359375" customWidth="true" bestFit="true"/>
    <col min="36" max="36" width="14.8359375" customWidth="true" bestFit="true"/>
    <col min="37" max="37" width="206.878906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.0390625" customWidth="true" bestFit="true"/>
    <col min="1" max="1" width="1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148</v>
      </c>
      <c r="T8" t="s" s="4">
        <v>144</v>
      </c>
      <c r="U8" t="s" s="4">
        <v>144</v>
      </c>
      <c r="V8" t="s" s="4">
        <v>148</v>
      </c>
      <c r="W8" t="s" s="4">
        <v>149</v>
      </c>
      <c r="X8" t="s" s="4">
        <v>150</v>
      </c>
      <c r="Y8" t="s" s="4">
        <v>151</v>
      </c>
      <c r="Z8" t="s" s="4">
        <v>152</v>
      </c>
      <c r="AA8" t="s" s="4">
        <v>151</v>
      </c>
      <c r="AB8" t="s" s="4">
        <v>153</v>
      </c>
      <c r="AC8" t="s" s="4">
        <v>154</v>
      </c>
      <c r="AD8" t="s" s="4">
        <v>155</v>
      </c>
      <c r="AE8" t="s" s="4">
        <v>156</v>
      </c>
      <c r="AF8" t="s" s="4">
        <v>144</v>
      </c>
      <c r="AG8" t="s" s="4">
        <v>144</v>
      </c>
      <c r="AH8" t="s" s="4">
        <v>157</v>
      </c>
      <c r="AI8" t="s" s="4">
        <v>144</v>
      </c>
      <c r="AJ8" t="s" s="4">
        <v>158</v>
      </c>
      <c r="AK8" t="s" s="4">
        <v>146</v>
      </c>
      <c r="AL8" t="s" s="4">
        <v>159</v>
      </c>
      <c r="AM8" t="s" s="4">
        <v>139</v>
      </c>
      <c r="AN8" t="s" s="4">
        <v>160</v>
      </c>
      <c r="AO8" t="s" s="4">
        <v>144</v>
      </c>
      <c r="AP8" t="s" s="4">
        <v>142</v>
      </c>
      <c r="AQ8" t="s" s="4">
        <v>161</v>
      </c>
      <c r="AR8" t="s" s="4">
        <v>162</v>
      </c>
      <c r="AS8" t="s" s="4">
        <v>144</v>
      </c>
      <c r="AT8" t="s" s="4">
        <v>144</v>
      </c>
      <c r="AU8" t="s" s="4">
        <v>144</v>
      </c>
      <c r="AV8" t="s" s="4">
        <v>144</v>
      </c>
      <c r="AW8" t="s" s="4">
        <v>144</v>
      </c>
      <c r="AX8" t="s" s="4">
        <v>144</v>
      </c>
      <c r="AY8" t="s" s="4">
        <v>144</v>
      </c>
      <c r="AZ8" t="s" s="4">
        <v>142</v>
      </c>
      <c r="BA8" t="s" s="4">
        <v>144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163</v>
      </c>
      <c r="BG8" t="s" s="4">
        <v>138</v>
      </c>
      <c r="BH8" t="s" s="4">
        <v>139</v>
      </c>
      <c r="BI8" t="s" s="4">
        <v>144</v>
      </c>
    </row>
    <row r="9" ht="45.0" customHeight="true">
      <c r="A9" t="s" s="4">
        <v>164</v>
      </c>
      <c r="B9" t="s" s="4">
        <v>137</v>
      </c>
      <c r="C9" t="s" s="4">
        <v>138</v>
      </c>
      <c r="D9" t="s" s="4">
        <v>165</v>
      </c>
      <c r="E9" t="s" s="4">
        <v>140</v>
      </c>
      <c r="F9" t="s" s="4">
        <v>141</v>
      </c>
      <c r="G9" t="s" s="4">
        <v>166</v>
      </c>
      <c r="H9" t="s" s="4">
        <v>143</v>
      </c>
      <c r="I9" t="s" s="4">
        <v>144</v>
      </c>
      <c r="J9" t="s" s="4">
        <v>145</v>
      </c>
      <c r="K9" t="s" s="4">
        <v>146</v>
      </c>
      <c r="L9" t="s" s="4">
        <v>166</v>
      </c>
      <c r="M9" t="s" s="4">
        <v>147</v>
      </c>
      <c r="N9" t="s" s="4">
        <v>166</v>
      </c>
      <c r="O9" t="s" s="4">
        <v>166</v>
      </c>
      <c r="P9" t="s" s="4">
        <v>144</v>
      </c>
      <c r="Q9" t="s" s="4">
        <v>144</v>
      </c>
      <c r="R9" t="s" s="4">
        <v>144</v>
      </c>
      <c r="S9" t="s" s="4">
        <v>148</v>
      </c>
      <c r="T9" t="s" s="4">
        <v>144</v>
      </c>
      <c r="U9" t="s" s="4">
        <v>144</v>
      </c>
      <c r="V9" t="s" s="4">
        <v>167</v>
      </c>
      <c r="W9" t="s" s="4">
        <v>168</v>
      </c>
      <c r="X9" t="s" s="4">
        <v>169</v>
      </c>
      <c r="Y9" t="s" s="4">
        <v>170</v>
      </c>
      <c r="Z9" t="s" s="4">
        <v>152</v>
      </c>
      <c r="AA9" t="s" s="4">
        <v>170</v>
      </c>
      <c r="AB9" t="s" s="4">
        <v>171</v>
      </c>
      <c r="AC9" t="s" s="4">
        <v>172</v>
      </c>
      <c r="AD9" t="s" s="4">
        <v>173</v>
      </c>
      <c r="AE9" t="s" s="4">
        <v>174</v>
      </c>
      <c r="AF9" t="s" s="4">
        <v>144</v>
      </c>
      <c r="AG9" t="s" s="4">
        <v>144</v>
      </c>
      <c r="AH9" t="s" s="4">
        <v>157</v>
      </c>
      <c r="AI9" t="s" s="4">
        <v>144</v>
      </c>
      <c r="AJ9" t="s" s="4">
        <v>158</v>
      </c>
      <c r="AK9" t="s" s="4">
        <v>175</v>
      </c>
      <c r="AL9" t="s" s="4">
        <v>172</v>
      </c>
      <c r="AM9" t="s" s="4">
        <v>176</v>
      </c>
      <c r="AN9" t="s" s="4">
        <v>160</v>
      </c>
      <c r="AO9" t="s" s="4">
        <v>144</v>
      </c>
      <c r="AP9" t="s" s="4">
        <v>166</v>
      </c>
      <c r="AQ9" t="s" s="4">
        <v>161</v>
      </c>
      <c r="AR9" t="s" s="4">
        <v>162</v>
      </c>
      <c r="AS9" t="s" s="4">
        <v>144</v>
      </c>
      <c r="AT9" t="s" s="4">
        <v>144</v>
      </c>
      <c r="AU9" t="s" s="4">
        <v>144</v>
      </c>
      <c r="AV9" t="s" s="4">
        <v>144</v>
      </c>
      <c r="AW9" t="s" s="4">
        <v>144</v>
      </c>
      <c r="AX9" t="s" s="4">
        <v>144</v>
      </c>
      <c r="AY9" t="s" s="4">
        <v>144</v>
      </c>
      <c r="AZ9" t="s" s="4">
        <v>166</v>
      </c>
      <c r="BA9" t="s" s="4">
        <v>144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163</v>
      </c>
      <c r="BG9" t="s" s="4">
        <v>138</v>
      </c>
      <c r="BH9" t="s" s="4">
        <v>139</v>
      </c>
      <c r="BI9" t="s" s="4">
        <v>144</v>
      </c>
    </row>
    <row r="10" ht="45.0" customHeight="true">
      <c r="A10" t="s" s="4">
        <v>177</v>
      </c>
      <c r="B10" t="s" s="4">
        <v>137</v>
      </c>
      <c r="C10" t="s" s="4">
        <v>138</v>
      </c>
      <c r="D10" t="s" s="4">
        <v>165</v>
      </c>
      <c r="E10" t="s" s="4">
        <v>140</v>
      </c>
      <c r="F10" t="s" s="4">
        <v>141</v>
      </c>
      <c r="G10" t="s" s="4">
        <v>178</v>
      </c>
      <c r="H10" t="s" s="4">
        <v>179</v>
      </c>
      <c r="I10" t="s" s="4">
        <v>144</v>
      </c>
      <c r="J10" t="s" s="4">
        <v>180</v>
      </c>
      <c r="K10" t="s" s="4">
        <v>181</v>
      </c>
      <c r="L10" t="s" s="4">
        <v>178</v>
      </c>
      <c r="M10" t="s" s="4">
        <v>182</v>
      </c>
      <c r="N10" t="s" s="4">
        <v>178</v>
      </c>
      <c r="O10" t="s" s="4">
        <v>178</v>
      </c>
      <c r="P10" t="s" s="4">
        <v>144</v>
      </c>
      <c r="Q10" t="s" s="4">
        <v>144</v>
      </c>
      <c r="R10" t="s" s="4">
        <v>144</v>
      </c>
      <c r="S10" t="s" s="4">
        <v>144</v>
      </c>
      <c r="T10" t="s" s="4">
        <v>144</v>
      </c>
      <c r="U10" t="s" s="4">
        <v>144</v>
      </c>
      <c r="V10" t="s" s="4">
        <v>183</v>
      </c>
      <c r="W10" t="s" s="4">
        <v>184</v>
      </c>
      <c r="X10" t="s" s="4">
        <v>185</v>
      </c>
      <c r="Y10" t="s" s="4">
        <v>152</v>
      </c>
      <c r="Z10" t="s" s="4">
        <v>152</v>
      </c>
      <c r="AA10" t="s" s="4">
        <v>186</v>
      </c>
      <c r="AB10" t="s" s="4">
        <v>144</v>
      </c>
      <c r="AC10" t="s" s="4">
        <v>187</v>
      </c>
      <c r="AD10" t="s" s="4">
        <v>188</v>
      </c>
      <c r="AE10" t="s" s="4">
        <v>189</v>
      </c>
      <c r="AF10" t="s" s="4">
        <v>144</v>
      </c>
      <c r="AG10" t="s" s="4">
        <v>144</v>
      </c>
      <c r="AH10" t="s" s="4">
        <v>157</v>
      </c>
      <c r="AI10" t="s" s="4">
        <v>144</v>
      </c>
      <c r="AJ10" t="s" s="4">
        <v>158</v>
      </c>
      <c r="AK10" t="s" s="4">
        <v>190</v>
      </c>
      <c r="AL10" t="s" s="4">
        <v>191</v>
      </c>
      <c r="AM10" t="s" s="4">
        <v>192</v>
      </c>
      <c r="AN10" t="s" s="4">
        <v>160</v>
      </c>
      <c r="AO10" t="s" s="4">
        <v>144</v>
      </c>
      <c r="AP10" t="s" s="4">
        <v>178</v>
      </c>
      <c r="AQ10" t="s" s="4">
        <v>161</v>
      </c>
      <c r="AR10" t="s" s="4">
        <v>162</v>
      </c>
      <c r="AS10" t="s" s="4">
        <v>144</v>
      </c>
      <c r="AT10" t="s" s="4">
        <v>144</v>
      </c>
      <c r="AU10" t="s" s="4">
        <v>144</v>
      </c>
      <c r="AV10" t="s" s="4">
        <v>144</v>
      </c>
      <c r="AW10" t="s" s="4">
        <v>144</v>
      </c>
      <c r="AX10" t="s" s="4">
        <v>144</v>
      </c>
      <c r="AY10" t="s" s="4">
        <v>144</v>
      </c>
      <c r="AZ10" t="s" s="4">
        <v>178</v>
      </c>
      <c r="BA10" t="s" s="4">
        <v>144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163</v>
      </c>
      <c r="BG10" t="s" s="4">
        <v>138</v>
      </c>
      <c r="BH10" t="s" s="4">
        <v>165</v>
      </c>
      <c r="BI10" t="s" s="4">
        <v>144</v>
      </c>
    </row>
    <row r="11" ht="45.0" customHeight="true">
      <c r="A11" t="s" s="4">
        <v>193</v>
      </c>
      <c r="B11" t="s" s="4">
        <v>137</v>
      </c>
      <c r="C11" t="s" s="4">
        <v>138</v>
      </c>
      <c r="D11" t="s" s="4">
        <v>165</v>
      </c>
      <c r="E11" t="s" s="4">
        <v>140</v>
      </c>
      <c r="F11" t="s" s="4">
        <v>141</v>
      </c>
      <c r="G11" t="s" s="4">
        <v>194</v>
      </c>
      <c r="H11" t="s" s="4">
        <v>195</v>
      </c>
      <c r="I11" t="s" s="4">
        <v>144</v>
      </c>
      <c r="J11" t="s" s="4">
        <v>180</v>
      </c>
      <c r="K11" t="s" s="4">
        <v>175</v>
      </c>
      <c r="L11" t="s" s="4">
        <v>194</v>
      </c>
      <c r="M11" t="s" s="4">
        <v>182</v>
      </c>
      <c r="N11" t="s" s="4">
        <v>194</v>
      </c>
      <c r="O11" t="s" s="4">
        <v>194</v>
      </c>
      <c r="P11" t="s" s="4">
        <v>144</v>
      </c>
      <c r="Q11" t="s" s="4">
        <v>144</v>
      </c>
      <c r="R11" t="s" s="4">
        <v>144</v>
      </c>
      <c r="S11" t="s" s="4">
        <v>167</v>
      </c>
      <c r="T11" t="s" s="4">
        <v>144</v>
      </c>
      <c r="U11" t="s" s="4">
        <v>144</v>
      </c>
      <c r="V11" t="s" s="4">
        <v>196</v>
      </c>
      <c r="W11" t="s" s="4">
        <v>197</v>
      </c>
      <c r="X11" t="s" s="4">
        <v>198</v>
      </c>
      <c r="Y11" t="s" s="4">
        <v>152</v>
      </c>
      <c r="Z11" t="s" s="4">
        <v>152</v>
      </c>
      <c r="AA11" t="s" s="4">
        <v>170</v>
      </c>
      <c r="AB11" t="s" s="4">
        <v>199</v>
      </c>
      <c r="AC11" t="s" s="4">
        <v>200</v>
      </c>
      <c r="AD11" t="s" s="4">
        <v>201</v>
      </c>
      <c r="AE11" t="s" s="4">
        <v>202</v>
      </c>
      <c r="AF11" t="s" s="4">
        <v>144</v>
      </c>
      <c r="AG11" t="s" s="4">
        <v>144</v>
      </c>
      <c r="AH11" t="s" s="4">
        <v>157</v>
      </c>
      <c r="AI11" t="s" s="4">
        <v>144</v>
      </c>
      <c r="AJ11" t="s" s="4">
        <v>158</v>
      </c>
      <c r="AK11" t="s" s="4">
        <v>203</v>
      </c>
      <c r="AL11" t="s" s="4">
        <v>204</v>
      </c>
      <c r="AM11" t="s" s="4">
        <v>205</v>
      </c>
      <c r="AN11" t="s" s="4">
        <v>160</v>
      </c>
      <c r="AO11" t="s" s="4">
        <v>144</v>
      </c>
      <c r="AP11" t="s" s="4">
        <v>194</v>
      </c>
      <c r="AQ11" t="s" s="4">
        <v>161</v>
      </c>
      <c r="AR11" t="s" s="4">
        <v>206</v>
      </c>
      <c r="AS11" t="s" s="4">
        <v>144</v>
      </c>
      <c r="AT11" t="s" s="4">
        <v>144</v>
      </c>
      <c r="AU11" t="s" s="4">
        <v>144</v>
      </c>
      <c r="AV11" t="s" s="4">
        <v>144</v>
      </c>
      <c r="AW11" t="s" s="4">
        <v>144</v>
      </c>
      <c r="AX11" t="s" s="4">
        <v>144</v>
      </c>
      <c r="AY11" t="s" s="4">
        <v>144</v>
      </c>
      <c r="AZ11" t="s" s="4">
        <v>194</v>
      </c>
      <c r="BA11" t="s" s="4">
        <v>144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163</v>
      </c>
      <c r="BG11" t="s" s="4">
        <v>159</v>
      </c>
      <c r="BH11" t="s" s="4">
        <v>207</v>
      </c>
      <c r="BI11" t="s" s="4">
        <v>144</v>
      </c>
    </row>
    <row r="12" ht="45.0" customHeight="true">
      <c r="A12" t="s" s="4">
        <v>208</v>
      </c>
      <c r="B12" t="s" s="4">
        <v>137</v>
      </c>
      <c r="C12" t="s" s="4">
        <v>159</v>
      </c>
      <c r="D12" t="s" s="4">
        <v>207</v>
      </c>
      <c r="E12" t="s" s="4">
        <v>140</v>
      </c>
      <c r="F12" t="s" s="4">
        <v>141</v>
      </c>
      <c r="G12" t="s" s="4">
        <v>209</v>
      </c>
      <c r="H12" t="s" s="4">
        <v>210</v>
      </c>
      <c r="I12" t="s" s="4">
        <v>144</v>
      </c>
      <c r="J12" t="s" s="4">
        <v>211</v>
      </c>
      <c r="K12" t="s" s="4">
        <v>190</v>
      </c>
      <c r="L12" t="s" s="4">
        <v>209</v>
      </c>
      <c r="M12" t="s" s="4">
        <v>212</v>
      </c>
      <c r="N12" t="s" s="4">
        <v>209</v>
      </c>
      <c r="O12" t="s" s="4">
        <v>209</v>
      </c>
      <c r="P12" t="s" s="4">
        <v>144</v>
      </c>
      <c r="Q12" t="s" s="4">
        <v>144</v>
      </c>
      <c r="R12" t="s" s="4">
        <v>144</v>
      </c>
      <c r="S12" t="s" s="4">
        <v>183</v>
      </c>
      <c r="T12" t="s" s="4">
        <v>144</v>
      </c>
      <c r="U12" t="s" s="4">
        <v>144</v>
      </c>
      <c r="V12" t="s" s="4">
        <v>213</v>
      </c>
      <c r="W12" t="s" s="4">
        <v>214</v>
      </c>
      <c r="X12" t="s" s="4">
        <v>215</v>
      </c>
      <c r="Y12" t="s" s="4">
        <v>152</v>
      </c>
      <c r="Z12" t="s" s="4">
        <v>152</v>
      </c>
      <c r="AA12" t="s" s="4">
        <v>216</v>
      </c>
      <c r="AB12" t="s" s="4">
        <v>217</v>
      </c>
      <c r="AC12" t="s" s="4">
        <v>218</v>
      </c>
      <c r="AD12" t="s" s="4">
        <v>219</v>
      </c>
      <c r="AE12" t="s" s="4">
        <v>220</v>
      </c>
      <c r="AF12" t="s" s="4">
        <v>144</v>
      </c>
      <c r="AG12" t="s" s="4">
        <v>144</v>
      </c>
      <c r="AH12" t="s" s="4">
        <v>157</v>
      </c>
      <c r="AI12" t="s" s="4">
        <v>144</v>
      </c>
      <c r="AJ12" t="s" s="4">
        <v>158</v>
      </c>
      <c r="AK12" t="s" s="4">
        <v>221</v>
      </c>
      <c r="AL12" t="s" s="4">
        <v>144</v>
      </c>
      <c r="AM12" t="s" s="4">
        <v>144</v>
      </c>
      <c r="AN12" t="s" s="4">
        <v>160</v>
      </c>
      <c r="AO12" t="s" s="4">
        <v>144</v>
      </c>
      <c r="AP12" t="s" s="4">
        <v>209</v>
      </c>
      <c r="AQ12" t="s" s="4">
        <v>161</v>
      </c>
      <c r="AR12" t="s" s="4">
        <v>222</v>
      </c>
      <c r="AS12" t="s" s="4">
        <v>144</v>
      </c>
      <c r="AT12" t="s" s="4">
        <v>144</v>
      </c>
      <c r="AU12" t="s" s="4">
        <v>144</v>
      </c>
      <c r="AV12" t="s" s="4">
        <v>144</v>
      </c>
      <c r="AW12" t="s" s="4">
        <v>144</v>
      </c>
      <c r="AX12" t="s" s="4">
        <v>144</v>
      </c>
      <c r="AY12" t="s" s="4">
        <v>144</v>
      </c>
      <c r="AZ12" t="s" s="4">
        <v>209</v>
      </c>
      <c r="BA12" t="s" s="4">
        <v>144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163</v>
      </c>
      <c r="BG12" t="s" s="4">
        <v>159</v>
      </c>
      <c r="BH12" t="s" s="4">
        <v>207</v>
      </c>
      <c r="BI12" t="s" s="4">
        <v>144</v>
      </c>
    </row>
    <row r="13" ht="45.0" customHeight="true">
      <c r="A13" t="s" s="4">
        <v>223</v>
      </c>
      <c r="B13" t="s" s="4">
        <v>137</v>
      </c>
      <c r="C13" t="s" s="4">
        <v>159</v>
      </c>
      <c r="D13" t="s" s="4">
        <v>207</v>
      </c>
      <c r="E13" t="s" s="4">
        <v>140</v>
      </c>
      <c r="F13" t="s" s="4">
        <v>141</v>
      </c>
      <c r="G13" t="s" s="4">
        <v>224</v>
      </c>
      <c r="H13" t="s" s="4">
        <v>210</v>
      </c>
      <c r="I13" t="s" s="4">
        <v>144</v>
      </c>
      <c r="J13" t="s" s="4">
        <v>211</v>
      </c>
      <c r="K13" t="s" s="4">
        <v>190</v>
      </c>
      <c r="L13" t="s" s="4">
        <v>224</v>
      </c>
      <c r="M13" t="s" s="4">
        <v>212</v>
      </c>
      <c r="N13" t="s" s="4">
        <v>224</v>
      </c>
      <c r="O13" t="s" s="4">
        <v>224</v>
      </c>
      <c r="P13" t="s" s="4">
        <v>144</v>
      </c>
      <c r="Q13" t="s" s="4">
        <v>144</v>
      </c>
      <c r="R13" t="s" s="4">
        <v>144</v>
      </c>
      <c r="S13" t="s" s="4">
        <v>183</v>
      </c>
      <c r="T13" t="s" s="4">
        <v>144</v>
      </c>
      <c r="U13" t="s" s="4">
        <v>144</v>
      </c>
      <c r="V13" t="s" s="4">
        <v>225</v>
      </c>
      <c r="W13" t="s" s="4">
        <v>226</v>
      </c>
      <c r="X13" t="s" s="4">
        <v>227</v>
      </c>
      <c r="Y13" t="s" s="4">
        <v>152</v>
      </c>
      <c r="Z13" t="s" s="4">
        <v>152</v>
      </c>
      <c r="AA13" t="s" s="4">
        <v>170</v>
      </c>
      <c r="AB13" t="s" s="4">
        <v>228</v>
      </c>
      <c r="AC13" t="s" s="4">
        <v>229</v>
      </c>
      <c r="AD13" t="s" s="4">
        <v>230</v>
      </c>
      <c r="AE13" t="s" s="4">
        <v>231</v>
      </c>
      <c r="AF13" t="s" s="4">
        <v>144</v>
      </c>
      <c r="AG13" t="s" s="4">
        <v>144</v>
      </c>
      <c r="AH13" t="s" s="4">
        <v>157</v>
      </c>
      <c r="AI13" t="s" s="4">
        <v>144</v>
      </c>
      <c r="AJ13" t="s" s="4">
        <v>158</v>
      </c>
      <c r="AK13" t="s" s="4">
        <v>232</v>
      </c>
      <c r="AL13" t="s" s="4">
        <v>229</v>
      </c>
      <c r="AM13" t="s" s="4">
        <v>144</v>
      </c>
      <c r="AN13" t="s" s="4">
        <v>160</v>
      </c>
      <c r="AO13" t="s" s="4">
        <v>144</v>
      </c>
      <c r="AP13" t="s" s="4">
        <v>224</v>
      </c>
      <c r="AQ13" t="s" s="4">
        <v>161</v>
      </c>
      <c r="AR13" t="s" s="4">
        <v>222</v>
      </c>
      <c r="AS13" t="s" s="4">
        <v>144</v>
      </c>
      <c r="AT13" t="s" s="4">
        <v>144</v>
      </c>
      <c r="AU13" t="s" s="4">
        <v>144</v>
      </c>
      <c r="AV13" t="s" s="4">
        <v>144</v>
      </c>
      <c r="AW13" t="s" s="4">
        <v>144</v>
      </c>
      <c r="AX13" t="s" s="4">
        <v>144</v>
      </c>
      <c r="AY13" t="s" s="4">
        <v>144</v>
      </c>
      <c r="AZ13" t="s" s="4">
        <v>224</v>
      </c>
      <c r="BA13" t="s" s="4">
        <v>144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163</v>
      </c>
      <c r="BG13" t="s" s="4">
        <v>159</v>
      </c>
      <c r="BH13" t="s" s="4">
        <v>207</v>
      </c>
      <c r="BI13" t="s" s="4">
        <v>144</v>
      </c>
    </row>
    <row r="14" ht="45.0" customHeight="true">
      <c r="A14" t="s" s="4">
        <v>233</v>
      </c>
      <c r="B14" t="s" s="4">
        <v>137</v>
      </c>
      <c r="C14" t="s" s="4">
        <v>159</v>
      </c>
      <c r="D14" t="s" s="4">
        <v>207</v>
      </c>
      <c r="E14" t="s" s="4">
        <v>140</v>
      </c>
      <c r="F14" t="s" s="4">
        <v>141</v>
      </c>
      <c r="G14" t="s" s="4">
        <v>234</v>
      </c>
      <c r="H14" t="s" s="4">
        <v>235</v>
      </c>
      <c r="I14" t="s" s="4">
        <v>144</v>
      </c>
      <c r="J14" t="s" s="4">
        <v>236</v>
      </c>
      <c r="K14" t="s" s="4">
        <v>203</v>
      </c>
      <c r="L14" t="s" s="4">
        <v>234</v>
      </c>
      <c r="M14" t="s" s="4">
        <v>192</v>
      </c>
      <c r="N14" t="s" s="4">
        <v>234</v>
      </c>
      <c r="O14" t="s" s="4">
        <v>234</v>
      </c>
      <c r="P14" t="s" s="4">
        <v>144</v>
      </c>
      <c r="Q14" t="s" s="4">
        <v>144</v>
      </c>
      <c r="R14" t="s" s="4">
        <v>144</v>
      </c>
      <c r="S14" t="s" s="4">
        <v>196</v>
      </c>
      <c r="T14" t="s" s="4">
        <v>144</v>
      </c>
      <c r="U14" t="s" s="4">
        <v>144</v>
      </c>
      <c r="V14" t="s" s="4">
        <v>237</v>
      </c>
      <c r="W14" t="s" s="4">
        <v>238</v>
      </c>
      <c r="X14" t="s" s="4">
        <v>227</v>
      </c>
      <c r="Y14" t="s" s="4">
        <v>152</v>
      </c>
      <c r="Z14" t="s" s="4">
        <v>152</v>
      </c>
      <c r="AA14" t="s" s="4">
        <v>170</v>
      </c>
      <c r="AB14" t="s" s="4">
        <v>239</v>
      </c>
      <c r="AC14" t="s" s="4">
        <v>229</v>
      </c>
      <c r="AD14" t="s" s="4">
        <v>240</v>
      </c>
      <c r="AE14" t="s" s="4">
        <v>241</v>
      </c>
      <c r="AF14" t="s" s="4">
        <v>144</v>
      </c>
      <c r="AG14" t="s" s="4">
        <v>144</v>
      </c>
      <c r="AH14" t="s" s="4">
        <v>157</v>
      </c>
      <c r="AI14" t="s" s="4">
        <v>144</v>
      </c>
      <c r="AJ14" t="s" s="4">
        <v>158</v>
      </c>
      <c r="AK14" t="s" s="4">
        <v>242</v>
      </c>
      <c r="AL14" t="s" s="4">
        <v>229</v>
      </c>
      <c r="AM14" t="s" s="4">
        <v>144</v>
      </c>
      <c r="AN14" t="s" s="4">
        <v>160</v>
      </c>
      <c r="AO14" t="s" s="4">
        <v>144</v>
      </c>
      <c r="AP14" t="s" s="4">
        <v>234</v>
      </c>
      <c r="AQ14" t="s" s="4">
        <v>161</v>
      </c>
      <c r="AR14" t="s" s="4">
        <v>222</v>
      </c>
      <c r="AS14" t="s" s="4">
        <v>144</v>
      </c>
      <c r="AT14" t="s" s="4">
        <v>144</v>
      </c>
      <c r="AU14" t="s" s="4">
        <v>144</v>
      </c>
      <c r="AV14" t="s" s="4">
        <v>144</v>
      </c>
      <c r="AW14" t="s" s="4">
        <v>144</v>
      </c>
      <c r="AX14" t="s" s="4">
        <v>144</v>
      </c>
      <c r="AY14" t="s" s="4">
        <v>144</v>
      </c>
      <c r="AZ14" t="s" s="4">
        <v>234</v>
      </c>
      <c r="BA14" t="s" s="4">
        <v>144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163</v>
      </c>
      <c r="BG14" t="s" s="4">
        <v>243</v>
      </c>
      <c r="BH14" t="s" s="4">
        <v>244</v>
      </c>
      <c r="BI14" t="s" s="4">
        <v>144</v>
      </c>
    </row>
    <row r="15" ht="45.0" customHeight="true">
      <c r="A15" t="s" s="4">
        <v>245</v>
      </c>
      <c r="B15" t="s" s="4">
        <v>137</v>
      </c>
      <c r="C15" t="s" s="4">
        <v>159</v>
      </c>
      <c r="D15" t="s" s="4">
        <v>207</v>
      </c>
      <c r="E15" t="s" s="4">
        <v>140</v>
      </c>
      <c r="F15" t="s" s="4">
        <v>141</v>
      </c>
      <c r="G15" t="s" s="4">
        <v>246</v>
      </c>
      <c r="H15" t="s" s="4">
        <v>247</v>
      </c>
      <c r="I15" t="s" s="4">
        <v>144</v>
      </c>
      <c r="J15" t="s" s="4">
        <v>236</v>
      </c>
      <c r="K15" t="s" s="4">
        <v>203</v>
      </c>
      <c r="L15" t="s" s="4">
        <v>246</v>
      </c>
      <c r="M15" t="s" s="4">
        <v>192</v>
      </c>
      <c r="N15" t="s" s="4">
        <v>246</v>
      </c>
      <c r="O15" t="s" s="4">
        <v>246</v>
      </c>
      <c r="P15" t="s" s="4">
        <v>144</v>
      </c>
      <c r="Q15" t="s" s="4">
        <v>144</v>
      </c>
      <c r="R15" t="s" s="4">
        <v>144</v>
      </c>
      <c r="S15" t="s" s="4">
        <v>196</v>
      </c>
      <c r="T15" t="s" s="4">
        <v>144</v>
      </c>
      <c r="U15" t="s" s="4">
        <v>144</v>
      </c>
      <c r="V15" t="s" s="4">
        <v>248</v>
      </c>
      <c r="W15" t="s" s="4">
        <v>249</v>
      </c>
      <c r="X15" t="s" s="4">
        <v>250</v>
      </c>
      <c r="Y15" t="s" s="4">
        <v>152</v>
      </c>
      <c r="Z15" t="s" s="4">
        <v>152</v>
      </c>
      <c r="AA15" t="s" s="4">
        <v>170</v>
      </c>
      <c r="AB15" t="s" s="4">
        <v>251</v>
      </c>
      <c r="AC15" t="s" s="4">
        <v>252</v>
      </c>
      <c r="AD15" t="s" s="4">
        <v>253</v>
      </c>
      <c r="AE15" t="s" s="4">
        <v>254</v>
      </c>
      <c r="AF15" t="s" s="4">
        <v>144</v>
      </c>
      <c r="AG15" t="s" s="4">
        <v>144</v>
      </c>
      <c r="AH15" t="s" s="4">
        <v>157</v>
      </c>
      <c r="AI15" t="s" s="4">
        <v>144</v>
      </c>
      <c r="AJ15" t="s" s="4">
        <v>158</v>
      </c>
      <c r="AK15" t="s" s="4">
        <v>255</v>
      </c>
      <c r="AL15" t="s" s="4">
        <v>252</v>
      </c>
      <c r="AM15" t="s" s="4">
        <v>144</v>
      </c>
      <c r="AN15" t="s" s="4">
        <v>160</v>
      </c>
      <c r="AO15" t="s" s="4">
        <v>144</v>
      </c>
      <c r="AP15" t="s" s="4">
        <v>246</v>
      </c>
      <c r="AQ15" t="s" s="4">
        <v>161</v>
      </c>
      <c r="AR15" t="s" s="4">
        <v>256</v>
      </c>
      <c r="AS15" t="s" s="4">
        <v>144</v>
      </c>
      <c r="AT15" t="s" s="4">
        <v>144</v>
      </c>
      <c r="AU15" t="s" s="4">
        <v>144</v>
      </c>
      <c r="AV15" t="s" s="4">
        <v>144</v>
      </c>
      <c r="AW15" t="s" s="4">
        <v>144</v>
      </c>
      <c r="AX15" t="s" s="4">
        <v>144</v>
      </c>
      <c r="AY15" t="s" s="4">
        <v>144</v>
      </c>
      <c r="AZ15" t="s" s="4">
        <v>246</v>
      </c>
      <c r="BA15" t="s" s="4">
        <v>144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163</v>
      </c>
      <c r="BG15" t="s" s="4">
        <v>243</v>
      </c>
      <c r="BH15" t="s" s="4">
        <v>244</v>
      </c>
      <c r="BI15" t="s" s="4">
        <v>144</v>
      </c>
    </row>
    <row r="16" ht="45.0" customHeight="true">
      <c r="A16" t="s" s="4">
        <v>257</v>
      </c>
      <c r="B16" t="s" s="4">
        <v>137</v>
      </c>
      <c r="C16" t="s" s="4">
        <v>243</v>
      </c>
      <c r="D16" t="s" s="4">
        <v>244</v>
      </c>
      <c r="E16" t="s" s="4">
        <v>258</v>
      </c>
      <c r="F16" t="s" s="4">
        <v>141</v>
      </c>
      <c r="G16" t="s" s="4">
        <v>259</v>
      </c>
      <c r="H16" t="s" s="4">
        <v>260</v>
      </c>
      <c r="I16" t="s" s="4">
        <v>144</v>
      </c>
      <c r="J16" t="s" s="4">
        <v>261</v>
      </c>
      <c r="K16" t="s" s="4">
        <v>262</v>
      </c>
      <c r="L16" t="s" s="4">
        <v>259</v>
      </c>
      <c r="M16" t="s" s="4">
        <v>263</v>
      </c>
      <c r="N16" t="s" s="4">
        <v>259</v>
      </c>
      <c r="O16" t="s" s="4">
        <v>259</v>
      </c>
      <c r="P16" t="s" s="4">
        <v>144</v>
      </c>
      <c r="Q16" t="s" s="4">
        <v>144</v>
      </c>
      <c r="R16" t="s" s="4">
        <v>144</v>
      </c>
      <c r="S16" t="s" s="4">
        <v>264</v>
      </c>
      <c r="T16" t="s" s="4">
        <v>144</v>
      </c>
      <c r="U16" t="s" s="4">
        <v>144</v>
      </c>
      <c r="V16" t="s" s="4">
        <v>264</v>
      </c>
      <c r="W16" t="s" s="4">
        <v>265</v>
      </c>
      <c r="X16" t="s" s="4">
        <v>266</v>
      </c>
      <c r="Y16" t="s" s="4">
        <v>267</v>
      </c>
      <c r="Z16" t="s" s="4">
        <v>268</v>
      </c>
      <c r="AA16" t="s" s="4">
        <v>269</v>
      </c>
      <c r="AB16" t="s" s="4">
        <v>270</v>
      </c>
      <c r="AC16" t="s" s="4">
        <v>271</v>
      </c>
      <c r="AD16" t="s" s="4">
        <v>272</v>
      </c>
      <c r="AE16" t="s" s="4">
        <v>273</v>
      </c>
      <c r="AF16" t="s" s="4">
        <v>144</v>
      </c>
      <c r="AG16" t="s" s="4">
        <v>144</v>
      </c>
      <c r="AH16" t="s" s="4">
        <v>157</v>
      </c>
      <c r="AI16" t="s" s="4">
        <v>144</v>
      </c>
      <c r="AJ16" t="s" s="4">
        <v>158</v>
      </c>
      <c r="AK16" t="s" s="4">
        <v>274</v>
      </c>
      <c r="AL16" t="s" s="4">
        <v>144</v>
      </c>
      <c r="AM16" t="s" s="4">
        <v>275</v>
      </c>
      <c r="AN16" t="s" s="4">
        <v>160</v>
      </c>
      <c r="AO16" t="s" s="4">
        <v>144</v>
      </c>
      <c r="AP16" t="s" s="4">
        <v>259</v>
      </c>
      <c r="AQ16" t="s" s="4">
        <v>161</v>
      </c>
      <c r="AR16" t="s" s="4">
        <v>256</v>
      </c>
      <c r="AS16" t="s" s="4">
        <v>144</v>
      </c>
      <c r="AT16" t="s" s="4">
        <v>144</v>
      </c>
      <c r="AU16" t="s" s="4">
        <v>144</v>
      </c>
      <c r="AV16" t="s" s="4">
        <v>144</v>
      </c>
      <c r="AW16" t="s" s="4">
        <v>144</v>
      </c>
      <c r="AX16" t="s" s="4">
        <v>144</v>
      </c>
      <c r="AY16" t="s" s="4">
        <v>144</v>
      </c>
      <c r="AZ16" t="s" s="4">
        <v>259</v>
      </c>
      <c r="BA16" t="s" s="4">
        <v>144</v>
      </c>
      <c r="BB16" t="s" s="4">
        <v>144</v>
      </c>
      <c r="BC16" t="s" s="4">
        <v>144</v>
      </c>
      <c r="BD16" t="s" s="4">
        <v>144</v>
      </c>
      <c r="BE16" t="s" s="4">
        <v>144</v>
      </c>
      <c r="BF16" t="s" s="4">
        <v>163</v>
      </c>
      <c r="BG16" t="s" s="4">
        <v>243</v>
      </c>
      <c r="BH16" t="s" s="4">
        <v>244</v>
      </c>
      <c r="BI16" t="s" s="4">
        <v>144</v>
      </c>
    </row>
    <row r="17" ht="45.0" customHeight="true">
      <c r="A17" t="s" s="4">
        <v>276</v>
      </c>
      <c r="B17" t="s" s="4">
        <v>137</v>
      </c>
      <c r="C17" t="s" s="4">
        <v>243</v>
      </c>
      <c r="D17" t="s" s="4">
        <v>244</v>
      </c>
      <c r="E17" t="s" s="4">
        <v>258</v>
      </c>
      <c r="F17" t="s" s="4">
        <v>141</v>
      </c>
      <c r="G17" t="s" s="4">
        <v>277</v>
      </c>
      <c r="H17" t="s" s="4">
        <v>278</v>
      </c>
      <c r="I17" t="s" s="4">
        <v>144</v>
      </c>
      <c r="J17" t="s" s="4">
        <v>261</v>
      </c>
      <c r="K17" t="s" s="4">
        <v>279</v>
      </c>
      <c r="L17" t="s" s="4">
        <v>277</v>
      </c>
      <c r="M17" t="s" s="4">
        <v>280</v>
      </c>
      <c r="N17" t="s" s="4">
        <v>277</v>
      </c>
      <c r="O17" t="s" s="4">
        <v>277</v>
      </c>
      <c r="P17" t="s" s="4">
        <v>144</v>
      </c>
      <c r="Q17" t="s" s="4">
        <v>144</v>
      </c>
      <c r="R17" t="s" s="4">
        <v>144</v>
      </c>
      <c r="S17" t="s" s="4">
        <v>281</v>
      </c>
      <c r="T17" t="s" s="4">
        <v>144</v>
      </c>
      <c r="U17" t="s" s="4">
        <v>144</v>
      </c>
      <c r="V17" t="s" s="4">
        <v>281</v>
      </c>
      <c r="W17" t="s" s="4">
        <v>282</v>
      </c>
      <c r="X17" t="s" s="4">
        <v>283</v>
      </c>
      <c r="Y17" t="s" s="4">
        <v>284</v>
      </c>
      <c r="Z17" t="s" s="4">
        <v>268</v>
      </c>
      <c r="AA17" t="s" s="4">
        <v>284</v>
      </c>
      <c r="AB17" t="s" s="4">
        <v>285</v>
      </c>
      <c r="AC17" t="s" s="4">
        <v>286</v>
      </c>
      <c r="AD17" t="s" s="4">
        <v>287</v>
      </c>
      <c r="AE17" t="s" s="4">
        <v>288</v>
      </c>
      <c r="AF17" t="s" s="4">
        <v>144</v>
      </c>
      <c r="AG17" t="s" s="4">
        <v>144</v>
      </c>
      <c r="AH17" t="s" s="4">
        <v>157</v>
      </c>
      <c r="AI17" t="s" s="4">
        <v>144</v>
      </c>
      <c r="AJ17" t="s" s="4">
        <v>158</v>
      </c>
      <c r="AK17" t="s" s="4">
        <v>144</v>
      </c>
      <c r="AL17" t="s" s="4">
        <v>144</v>
      </c>
      <c r="AM17" t="s" s="4">
        <v>144</v>
      </c>
      <c r="AN17" t="s" s="4">
        <v>160</v>
      </c>
      <c r="AO17" t="s" s="4">
        <v>144</v>
      </c>
      <c r="AP17" t="s" s="4">
        <v>277</v>
      </c>
      <c r="AQ17" t="s" s="4">
        <v>161</v>
      </c>
      <c r="AR17" t="s" s="4">
        <v>256</v>
      </c>
      <c r="AS17" t="s" s="4">
        <v>144</v>
      </c>
      <c r="AT17" t="s" s="4">
        <v>144</v>
      </c>
      <c r="AU17" t="s" s="4">
        <v>144</v>
      </c>
      <c r="AV17" t="s" s="4">
        <v>144</v>
      </c>
      <c r="AW17" t="s" s="4">
        <v>144</v>
      </c>
      <c r="AX17" t="s" s="4">
        <v>144</v>
      </c>
      <c r="AY17" t="s" s="4">
        <v>144</v>
      </c>
      <c r="AZ17" t="s" s="4">
        <v>277</v>
      </c>
      <c r="BA17" t="s" s="4">
        <v>144</v>
      </c>
      <c r="BB17" t="s" s="4">
        <v>144</v>
      </c>
      <c r="BC17" t="s" s="4">
        <v>144</v>
      </c>
      <c r="BD17" t="s" s="4">
        <v>144</v>
      </c>
      <c r="BE17" t="s" s="4">
        <v>144</v>
      </c>
      <c r="BF17" t="s" s="4">
        <v>163</v>
      </c>
      <c r="BG17" t="s" s="4">
        <v>243</v>
      </c>
      <c r="BH17" t="s" s="4">
        <v>244</v>
      </c>
      <c r="BI17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92.5" customWidth="true" bestFit="true"/>
    <col min="1" max="1" width="8.37109375" customWidth="true" bestFit="true"/>
    <col min="2" max="2" width="29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424</v>
      </c>
      <c r="D2" t="s">
        <v>425</v>
      </c>
      <c r="E2" t="s">
        <v>426</v>
      </c>
      <c r="F2" t="s">
        <v>427</v>
      </c>
      <c r="G2" t="s">
        <v>428</v>
      </c>
    </row>
    <row r="3">
      <c r="A3" t="s" s="1">
        <v>306</v>
      </c>
      <c r="B3" s="1"/>
      <c r="C3" t="s" s="1">
        <v>429</v>
      </c>
      <c r="D3" t="s" s="1">
        <v>430</v>
      </c>
      <c r="E3" t="s" s="1">
        <v>431</v>
      </c>
      <c r="F3" t="s" s="1">
        <v>432</v>
      </c>
      <c r="G3" t="s" s="1">
        <v>433</v>
      </c>
    </row>
    <row r="4" ht="45.0" customHeight="true">
      <c r="A4" t="s" s="4">
        <v>142</v>
      </c>
      <c r="B4" t="s" s="4">
        <v>434</v>
      </c>
      <c r="C4" t="s" s="4">
        <v>435</v>
      </c>
      <c r="D4" t="s" s="4">
        <v>436</v>
      </c>
      <c r="E4" t="s" s="4">
        <v>437</v>
      </c>
      <c r="F4" t="s" s="4">
        <v>144</v>
      </c>
      <c r="G4" t="s" s="4">
        <v>438</v>
      </c>
    </row>
    <row r="5" ht="45.0" customHeight="true">
      <c r="A5" t="s" s="4">
        <v>142</v>
      </c>
      <c r="B5" t="s" s="4">
        <v>439</v>
      </c>
      <c r="C5" t="s" s="4">
        <v>440</v>
      </c>
      <c r="D5" t="s" s="4">
        <v>441</v>
      </c>
      <c r="E5" t="s" s="4">
        <v>442</v>
      </c>
      <c r="F5" t="s" s="4">
        <v>144</v>
      </c>
      <c r="G5" t="s" s="4">
        <v>443</v>
      </c>
    </row>
    <row r="6" ht="45.0" customHeight="true">
      <c r="A6" t="s" s="4">
        <v>142</v>
      </c>
      <c r="B6" t="s" s="4">
        <v>444</v>
      </c>
      <c r="C6" t="s" s="4">
        <v>445</v>
      </c>
      <c r="D6" t="s" s="4">
        <v>446</v>
      </c>
      <c r="E6" t="s" s="4">
        <v>447</v>
      </c>
      <c r="F6" t="s" s="4">
        <v>144</v>
      </c>
      <c r="G6" t="s" s="4">
        <v>448</v>
      </c>
    </row>
    <row r="7" ht="45.0" customHeight="true">
      <c r="A7" t="s" s="4">
        <v>142</v>
      </c>
      <c r="B7" t="s" s="4">
        <v>449</v>
      </c>
      <c r="C7" t="s" s="4">
        <v>450</v>
      </c>
      <c r="D7" t="s" s="4">
        <v>451</v>
      </c>
      <c r="E7" t="s" s="4">
        <v>452</v>
      </c>
      <c r="F7" t="s" s="4">
        <v>144</v>
      </c>
      <c r="G7" t="s" s="4">
        <v>453</v>
      </c>
    </row>
    <row r="8" ht="45.0" customHeight="true">
      <c r="A8" t="s" s="4">
        <v>166</v>
      </c>
      <c r="B8" t="s" s="4">
        <v>454</v>
      </c>
      <c r="C8" t="s" s="4">
        <v>455</v>
      </c>
      <c r="D8" t="s" s="4">
        <v>456</v>
      </c>
      <c r="E8" t="s" s="4">
        <v>457</v>
      </c>
      <c r="F8" t="s" s="4">
        <v>144</v>
      </c>
      <c r="G8" t="s" s="4">
        <v>458</v>
      </c>
    </row>
    <row r="9" ht="45.0" customHeight="true">
      <c r="A9" t="s" s="4">
        <v>166</v>
      </c>
      <c r="B9" t="s" s="4">
        <v>459</v>
      </c>
      <c r="C9" t="s" s="4">
        <v>445</v>
      </c>
      <c r="D9" t="s" s="4">
        <v>446</v>
      </c>
      <c r="E9" t="s" s="4">
        <v>447</v>
      </c>
      <c r="F9" t="s" s="4">
        <v>144</v>
      </c>
      <c r="G9" t="s" s="4">
        <v>448</v>
      </c>
    </row>
    <row r="10" ht="45.0" customHeight="true">
      <c r="A10" t="s" s="4">
        <v>166</v>
      </c>
      <c r="B10" t="s" s="4">
        <v>460</v>
      </c>
      <c r="C10" t="s" s="4">
        <v>450</v>
      </c>
      <c r="D10" t="s" s="4">
        <v>451</v>
      </c>
      <c r="E10" t="s" s="4">
        <v>452</v>
      </c>
      <c r="F10" t="s" s="4">
        <v>144</v>
      </c>
      <c r="G10" t="s" s="4">
        <v>453</v>
      </c>
    </row>
    <row r="11" ht="45.0" customHeight="true">
      <c r="A11" t="s" s="4">
        <v>166</v>
      </c>
      <c r="B11" t="s" s="4">
        <v>461</v>
      </c>
      <c r="C11" t="s" s="4">
        <v>455</v>
      </c>
      <c r="D11" t="s" s="4">
        <v>456</v>
      </c>
      <c r="E11" t="s" s="4">
        <v>457</v>
      </c>
      <c r="F11" t="s" s="4">
        <v>144</v>
      </c>
      <c r="G11" t="s" s="4">
        <v>458</v>
      </c>
    </row>
    <row r="12" ht="45.0" customHeight="true">
      <c r="A12" t="s" s="4">
        <v>178</v>
      </c>
      <c r="B12" t="s" s="4">
        <v>462</v>
      </c>
      <c r="C12" t="s" s="4">
        <v>445</v>
      </c>
      <c r="D12" t="s" s="4">
        <v>446</v>
      </c>
      <c r="E12" t="s" s="4">
        <v>447</v>
      </c>
      <c r="F12" t="s" s="4">
        <v>144</v>
      </c>
      <c r="G12" t="s" s="4">
        <v>443</v>
      </c>
    </row>
    <row r="13" ht="45.0" customHeight="true">
      <c r="A13" t="s" s="4">
        <v>178</v>
      </c>
      <c r="B13" t="s" s="4">
        <v>463</v>
      </c>
      <c r="C13" t="s" s="4">
        <v>435</v>
      </c>
      <c r="D13" t="s" s="4">
        <v>436</v>
      </c>
      <c r="E13" t="s" s="4">
        <v>437</v>
      </c>
      <c r="F13" t="s" s="4">
        <v>144</v>
      </c>
      <c r="G13" t="s" s="4">
        <v>438</v>
      </c>
    </row>
    <row r="14" ht="45.0" customHeight="true">
      <c r="A14" t="s" s="4">
        <v>178</v>
      </c>
      <c r="B14" t="s" s="4">
        <v>464</v>
      </c>
      <c r="C14" t="s" s="4">
        <v>465</v>
      </c>
      <c r="D14" t="s" s="4">
        <v>466</v>
      </c>
      <c r="E14" t="s" s="4">
        <v>467</v>
      </c>
      <c r="F14" t="s" s="4">
        <v>144</v>
      </c>
      <c r="G14" t="s" s="4">
        <v>468</v>
      </c>
    </row>
    <row r="15" ht="45.0" customHeight="true">
      <c r="A15" t="s" s="4">
        <v>178</v>
      </c>
      <c r="B15" t="s" s="4">
        <v>469</v>
      </c>
      <c r="C15" t="s" s="4">
        <v>470</v>
      </c>
      <c r="D15" t="s" s="4">
        <v>471</v>
      </c>
      <c r="E15" t="s" s="4">
        <v>472</v>
      </c>
      <c r="F15" t="s" s="4">
        <v>144</v>
      </c>
      <c r="G15" t="s" s="4">
        <v>448</v>
      </c>
    </row>
    <row r="16" ht="45.0" customHeight="true">
      <c r="A16" t="s" s="4">
        <v>194</v>
      </c>
      <c r="B16" t="s" s="4">
        <v>473</v>
      </c>
      <c r="C16" t="s" s="4">
        <v>450</v>
      </c>
      <c r="D16" t="s" s="4">
        <v>451</v>
      </c>
      <c r="E16" t="s" s="4">
        <v>452</v>
      </c>
      <c r="F16" t="s" s="4">
        <v>144</v>
      </c>
      <c r="G16" t="s" s="4">
        <v>453</v>
      </c>
    </row>
    <row r="17" ht="45.0" customHeight="true">
      <c r="A17" t="s" s="4">
        <v>194</v>
      </c>
      <c r="B17" t="s" s="4">
        <v>474</v>
      </c>
      <c r="C17" t="s" s="4">
        <v>455</v>
      </c>
      <c r="D17" t="s" s="4">
        <v>456</v>
      </c>
      <c r="E17" t="s" s="4">
        <v>457</v>
      </c>
      <c r="F17" t="s" s="4">
        <v>144</v>
      </c>
      <c r="G17" t="s" s="4">
        <v>458</v>
      </c>
    </row>
    <row r="18" ht="45.0" customHeight="true">
      <c r="A18" t="s" s="4">
        <v>194</v>
      </c>
      <c r="B18" t="s" s="4">
        <v>475</v>
      </c>
      <c r="C18" t="s" s="4">
        <v>476</v>
      </c>
      <c r="D18" t="s" s="4">
        <v>466</v>
      </c>
      <c r="E18" t="s" s="4">
        <v>446</v>
      </c>
      <c r="F18" t="s" s="4">
        <v>144</v>
      </c>
      <c r="G18" t="s" s="4">
        <v>448</v>
      </c>
    </row>
    <row r="19" ht="45.0" customHeight="true">
      <c r="A19" t="s" s="4">
        <v>194</v>
      </c>
      <c r="B19" t="s" s="4">
        <v>477</v>
      </c>
      <c r="C19" t="s" s="4">
        <v>478</v>
      </c>
      <c r="D19" t="s" s="4">
        <v>479</v>
      </c>
      <c r="E19" t="s" s="4">
        <v>447</v>
      </c>
      <c r="F19" t="s" s="4">
        <v>144</v>
      </c>
      <c r="G19" t="s" s="4">
        <v>443</v>
      </c>
    </row>
    <row r="20" ht="45.0" customHeight="true">
      <c r="A20" t="s" s="4">
        <v>209</v>
      </c>
      <c r="B20" t="s" s="4">
        <v>480</v>
      </c>
      <c r="C20" t="s" s="4">
        <v>450</v>
      </c>
      <c r="D20" t="s" s="4">
        <v>451</v>
      </c>
      <c r="E20" t="s" s="4">
        <v>452</v>
      </c>
      <c r="F20" t="s" s="4">
        <v>144</v>
      </c>
      <c r="G20" t="s" s="4">
        <v>453</v>
      </c>
    </row>
    <row r="21" ht="45.0" customHeight="true">
      <c r="A21" t="s" s="4">
        <v>209</v>
      </c>
      <c r="B21" t="s" s="4">
        <v>481</v>
      </c>
      <c r="C21" t="s" s="4">
        <v>455</v>
      </c>
      <c r="D21" t="s" s="4">
        <v>456</v>
      </c>
      <c r="E21" t="s" s="4">
        <v>457</v>
      </c>
      <c r="F21" t="s" s="4">
        <v>144</v>
      </c>
      <c r="G21" t="s" s="4">
        <v>458</v>
      </c>
    </row>
    <row r="22" ht="45.0" customHeight="true">
      <c r="A22" t="s" s="4">
        <v>209</v>
      </c>
      <c r="B22" t="s" s="4">
        <v>482</v>
      </c>
      <c r="C22" t="s" s="4">
        <v>470</v>
      </c>
      <c r="D22" t="s" s="4">
        <v>471</v>
      </c>
      <c r="E22" t="s" s="4">
        <v>472</v>
      </c>
      <c r="F22" t="s" s="4">
        <v>144</v>
      </c>
      <c r="G22" t="s" s="4">
        <v>448</v>
      </c>
    </row>
    <row r="23" ht="45.0" customHeight="true">
      <c r="A23" t="s" s="4">
        <v>209</v>
      </c>
      <c r="B23" t="s" s="4">
        <v>483</v>
      </c>
      <c r="C23" t="s" s="4">
        <v>450</v>
      </c>
      <c r="D23" t="s" s="4">
        <v>451</v>
      </c>
      <c r="E23" t="s" s="4">
        <v>452</v>
      </c>
      <c r="F23" t="s" s="4">
        <v>144</v>
      </c>
      <c r="G23" t="s" s="4">
        <v>453</v>
      </c>
    </row>
    <row r="24" ht="45.0" customHeight="true">
      <c r="A24" t="s" s="4">
        <v>224</v>
      </c>
      <c r="B24" t="s" s="4">
        <v>484</v>
      </c>
      <c r="C24" t="s" s="4">
        <v>485</v>
      </c>
      <c r="D24" t="s" s="4">
        <v>447</v>
      </c>
      <c r="E24" t="s" s="4">
        <v>486</v>
      </c>
      <c r="F24" t="s" s="4">
        <v>144</v>
      </c>
      <c r="G24" t="s" s="4">
        <v>487</v>
      </c>
    </row>
    <row r="25" ht="45.0" customHeight="true">
      <c r="A25" t="s" s="4">
        <v>224</v>
      </c>
      <c r="B25" t="s" s="4">
        <v>488</v>
      </c>
      <c r="C25" t="s" s="4">
        <v>489</v>
      </c>
      <c r="D25" t="s" s="4">
        <v>490</v>
      </c>
      <c r="E25" t="s" s="4">
        <v>491</v>
      </c>
      <c r="F25" t="s" s="4">
        <v>144</v>
      </c>
      <c r="G25" t="s" s="4">
        <v>448</v>
      </c>
    </row>
    <row r="26" ht="45.0" customHeight="true">
      <c r="A26" t="s" s="4">
        <v>224</v>
      </c>
      <c r="B26" t="s" s="4">
        <v>492</v>
      </c>
      <c r="C26" t="s" s="4">
        <v>450</v>
      </c>
      <c r="D26" t="s" s="4">
        <v>451</v>
      </c>
      <c r="E26" t="s" s="4">
        <v>452</v>
      </c>
      <c r="F26" t="s" s="4">
        <v>144</v>
      </c>
      <c r="G26" t="s" s="4">
        <v>453</v>
      </c>
    </row>
    <row r="27" ht="45.0" customHeight="true">
      <c r="A27" t="s" s="4">
        <v>224</v>
      </c>
      <c r="B27" t="s" s="4">
        <v>493</v>
      </c>
      <c r="C27" t="s" s="4">
        <v>494</v>
      </c>
      <c r="D27" t="s" s="4">
        <v>495</v>
      </c>
      <c r="E27" t="s" s="4">
        <v>496</v>
      </c>
      <c r="F27" t="s" s="4">
        <v>144</v>
      </c>
      <c r="G27" t="s" s="4">
        <v>497</v>
      </c>
    </row>
    <row r="28" ht="45.0" customHeight="true">
      <c r="A28" t="s" s="4">
        <v>234</v>
      </c>
      <c r="B28" t="s" s="4">
        <v>498</v>
      </c>
      <c r="C28" t="s" s="4">
        <v>489</v>
      </c>
      <c r="D28" t="s" s="4">
        <v>490</v>
      </c>
      <c r="E28" t="s" s="4">
        <v>491</v>
      </c>
      <c r="F28" t="s" s="4">
        <v>144</v>
      </c>
      <c r="G28" t="s" s="4">
        <v>448</v>
      </c>
    </row>
    <row r="29" ht="45.0" customHeight="true">
      <c r="A29" t="s" s="4">
        <v>234</v>
      </c>
      <c r="B29" t="s" s="4">
        <v>499</v>
      </c>
      <c r="C29" t="s" s="4">
        <v>455</v>
      </c>
      <c r="D29" t="s" s="4">
        <v>456</v>
      </c>
      <c r="E29" t="s" s="4">
        <v>457</v>
      </c>
      <c r="F29" t="s" s="4">
        <v>144</v>
      </c>
      <c r="G29" t="s" s="4">
        <v>458</v>
      </c>
    </row>
    <row r="30" ht="45.0" customHeight="true">
      <c r="A30" t="s" s="4">
        <v>234</v>
      </c>
      <c r="B30" t="s" s="4">
        <v>500</v>
      </c>
      <c r="C30" t="s" s="4">
        <v>489</v>
      </c>
      <c r="D30" t="s" s="4">
        <v>490</v>
      </c>
      <c r="E30" t="s" s="4">
        <v>491</v>
      </c>
      <c r="F30" t="s" s="4">
        <v>144</v>
      </c>
      <c r="G30" t="s" s="4">
        <v>448</v>
      </c>
    </row>
    <row r="31" ht="45.0" customHeight="true">
      <c r="A31" t="s" s="4">
        <v>234</v>
      </c>
      <c r="B31" t="s" s="4">
        <v>501</v>
      </c>
      <c r="C31" t="s" s="4">
        <v>450</v>
      </c>
      <c r="D31" t="s" s="4">
        <v>451</v>
      </c>
      <c r="E31" t="s" s="4">
        <v>452</v>
      </c>
      <c r="F31" t="s" s="4">
        <v>144</v>
      </c>
      <c r="G31" t="s" s="4">
        <v>453</v>
      </c>
    </row>
    <row r="32" ht="45.0" customHeight="true">
      <c r="A32" t="s" s="4">
        <v>246</v>
      </c>
      <c r="B32" t="s" s="4">
        <v>502</v>
      </c>
      <c r="C32" t="s" s="4">
        <v>503</v>
      </c>
      <c r="D32" t="s" s="4">
        <v>504</v>
      </c>
      <c r="E32" t="s" s="4">
        <v>505</v>
      </c>
      <c r="F32" t="s" s="4">
        <v>144</v>
      </c>
      <c r="G32" t="s" s="4">
        <v>506</v>
      </c>
    </row>
    <row r="33" ht="45.0" customHeight="true">
      <c r="A33" t="s" s="4">
        <v>246</v>
      </c>
      <c r="B33" t="s" s="4">
        <v>507</v>
      </c>
      <c r="C33" t="s" s="4">
        <v>508</v>
      </c>
      <c r="D33" t="s" s="4">
        <v>509</v>
      </c>
      <c r="E33" t="s" s="4">
        <v>510</v>
      </c>
      <c r="F33" t="s" s="4">
        <v>144</v>
      </c>
      <c r="G33" t="s" s="4">
        <v>511</v>
      </c>
    </row>
    <row r="34" ht="45.0" customHeight="true">
      <c r="A34" t="s" s="4">
        <v>246</v>
      </c>
      <c r="B34" t="s" s="4">
        <v>512</v>
      </c>
      <c r="C34" t="s" s="4">
        <v>513</v>
      </c>
      <c r="D34" t="s" s="4">
        <v>514</v>
      </c>
      <c r="E34" t="s" s="4">
        <v>515</v>
      </c>
      <c r="F34" t="s" s="4">
        <v>144</v>
      </c>
      <c r="G34" t="s" s="4">
        <v>516</v>
      </c>
    </row>
    <row r="35" ht="45.0" customHeight="true">
      <c r="A35" t="s" s="4">
        <v>246</v>
      </c>
      <c r="B35" t="s" s="4">
        <v>517</v>
      </c>
      <c r="C35" t="s" s="4">
        <v>518</v>
      </c>
      <c r="D35" t="s" s="4">
        <v>519</v>
      </c>
      <c r="E35" t="s" s="4">
        <v>496</v>
      </c>
      <c r="F35" t="s" s="4">
        <v>144</v>
      </c>
      <c r="G35" t="s" s="4">
        <v>520</v>
      </c>
    </row>
    <row r="36" ht="45.0" customHeight="true">
      <c r="A36" t="s" s="4">
        <v>259</v>
      </c>
      <c r="B36" t="s" s="4">
        <v>521</v>
      </c>
      <c r="C36" t="s" s="4">
        <v>503</v>
      </c>
      <c r="D36" t="s" s="4">
        <v>504</v>
      </c>
      <c r="E36" t="s" s="4">
        <v>505</v>
      </c>
      <c r="F36" t="s" s="4">
        <v>144</v>
      </c>
      <c r="G36" t="s" s="4">
        <v>506</v>
      </c>
    </row>
    <row r="37" ht="45.0" customHeight="true">
      <c r="A37" t="s" s="4">
        <v>277</v>
      </c>
      <c r="B37" t="s" s="4">
        <v>522</v>
      </c>
      <c r="C37" t="s" s="4">
        <v>523</v>
      </c>
      <c r="D37" t="s" s="4">
        <v>524</v>
      </c>
      <c r="E37" t="s" s="4">
        <v>525</v>
      </c>
      <c r="F37" t="s" s="4">
        <v>144</v>
      </c>
      <c r="G37" t="s" s="4">
        <v>526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527</v>
      </c>
    </row>
    <row r="3">
      <c r="A3" t="s" s="1">
        <v>306</v>
      </c>
      <c r="B3" s="1"/>
      <c r="C3" t="s" s="1">
        <v>528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529</v>
      </c>
      <c r="D2" t="s">
        <v>530</v>
      </c>
      <c r="E2" t="s">
        <v>531</v>
      </c>
      <c r="F2" t="s">
        <v>532</v>
      </c>
    </row>
    <row r="3">
      <c r="A3" t="s" s="1">
        <v>306</v>
      </c>
      <c r="B3" s="1"/>
      <c r="C3" t="s" s="1">
        <v>533</v>
      </c>
      <c r="D3" t="s" s="1">
        <v>534</v>
      </c>
      <c r="E3" t="s" s="1">
        <v>535</v>
      </c>
      <c r="F3" t="s" s="1">
        <v>536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258</v>
      </c>
    </row>
    <row r="3">
      <c r="A3" t="s">
        <v>289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161</v>
      </c>
    </row>
    <row r="3">
      <c r="A3" t="s">
        <v>295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4.3203125" customWidth="true" bestFit="true"/>
    <col min="7" max="7" width="35.78515625" customWidth="true" bestFit="true"/>
    <col min="1" max="1" width="8.37109375" customWidth="true" bestFit="true"/>
    <col min="2" max="2" width="30.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>
      <c r="A3" t="s" s="1">
        <v>306</v>
      </c>
      <c r="B3" s="1"/>
      <c r="C3" t="s" s="1">
        <v>307</v>
      </c>
      <c r="D3" t="s" s="1">
        <v>308</v>
      </c>
      <c r="E3" t="s" s="1">
        <v>309</v>
      </c>
      <c r="F3" t="s" s="1">
        <v>310</v>
      </c>
      <c r="G3" t="s" s="1">
        <v>311</v>
      </c>
    </row>
    <row r="4" ht="45.0" customHeight="true">
      <c r="A4" t="s" s="4">
        <v>142</v>
      </c>
      <c r="B4" t="s" s="4">
        <v>312</v>
      </c>
      <c r="C4" t="s" s="4">
        <v>144</v>
      </c>
      <c r="D4" t="s" s="4">
        <v>144</v>
      </c>
      <c r="E4" t="s" s="4">
        <v>144</v>
      </c>
      <c r="F4" t="s" s="4">
        <v>313</v>
      </c>
      <c r="G4" t="s" s="4">
        <v>144</v>
      </c>
    </row>
    <row r="5" ht="45.0" customHeight="true">
      <c r="A5" t="s" s="4">
        <v>142</v>
      </c>
      <c r="B5" t="s" s="4">
        <v>314</v>
      </c>
      <c r="C5" t="s" s="4">
        <v>144</v>
      </c>
      <c r="D5" t="s" s="4">
        <v>144</v>
      </c>
      <c r="E5" t="s" s="4">
        <v>144</v>
      </c>
      <c r="F5" t="s" s="4">
        <v>315</v>
      </c>
      <c r="G5" t="s" s="4">
        <v>144</v>
      </c>
    </row>
    <row r="6" ht="45.0" customHeight="true">
      <c r="A6" t="s" s="4">
        <v>166</v>
      </c>
      <c r="B6" t="s" s="4">
        <v>316</v>
      </c>
      <c r="C6" t="s" s="4">
        <v>144</v>
      </c>
      <c r="D6" t="s" s="4">
        <v>144</v>
      </c>
      <c r="E6" t="s" s="4">
        <v>144</v>
      </c>
      <c r="F6" t="s" s="4">
        <v>317</v>
      </c>
      <c r="G6" t="s" s="4">
        <v>144</v>
      </c>
    </row>
    <row r="7" ht="45.0" customHeight="true">
      <c r="A7" t="s" s="4">
        <v>166</v>
      </c>
      <c r="B7" t="s" s="4">
        <v>318</v>
      </c>
      <c r="C7" t="s" s="4">
        <v>144</v>
      </c>
      <c r="D7" t="s" s="4">
        <v>144</v>
      </c>
      <c r="E7" t="s" s="4">
        <v>144</v>
      </c>
      <c r="F7" t="s" s="4">
        <v>319</v>
      </c>
      <c r="G7" t="s" s="4">
        <v>144</v>
      </c>
    </row>
    <row r="8" ht="45.0" customHeight="true">
      <c r="A8" t="s" s="4">
        <v>178</v>
      </c>
      <c r="B8" t="s" s="4">
        <v>320</v>
      </c>
      <c r="C8" t="s" s="4">
        <v>144</v>
      </c>
      <c r="D8" t="s" s="4">
        <v>144</v>
      </c>
      <c r="E8" t="s" s="4">
        <v>144</v>
      </c>
      <c r="F8" t="s" s="4">
        <v>321</v>
      </c>
      <c r="G8" t="s" s="4">
        <v>144</v>
      </c>
    </row>
    <row r="9" ht="45.0" customHeight="true">
      <c r="A9" t="s" s="4">
        <v>178</v>
      </c>
      <c r="B9" t="s" s="4">
        <v>322</v>
      </c>
      <c r="C9" t="s" s="4">
        <v>144</v>
      </c>
      <c r="D9" t="s" s="4">
        <v>144</v>
      </c>
      <c r="E9" t="s" s="4">
        <v>144</v>
      </c>
      <c r="F9" t="s" s="4">
        <v>183</v>
      </c>
      <c r="G9" t="s" s="4">
        <v>144</v>
      </c>
    </row>
    <row r="10" ht="45.0" customHeight="true">
      <c r="A10" t="s" s="4">
        <v>194</v>
      </c>
      <c r="B10" t="s" s="4">
        <v>323</v>
      </c>
      <c r="C10" t="s" s="4">
        <v>144</v>
      </c>
      <c r="D10" t="s" s="4">
        <v>144</v>
      </c>
      <c r="E10" t="s" s="4">
        <v>144</v>
      </c>
      <c r="F10" t="s" s="4">
        <v>324</v>
      </c>
      <c r="G10" t="s" s="4">
        <v>144</v>
      </c>
    </row>
    <row r="11" ht="45.0" customHeight="true">
      <c r="A11" t="s" s="4">
        <v>194</v>
      </c>
      <c r="B11" t="s" s="4">
        <v>325</v>
      </c>
      <c r="C11" t="s" s="4">
        <v>144</v>
      </c>
      <c r="D11" t="s" s="4">
        <v>144</v>
      </c>
      <c r="E11" t="s" s="4">
        <v>144</v>
      </c>
      <c r="F11" t="s" s="4">
        <v>148</v>
      </c>
      <c r="G11" t="s" s="4">
        <v>144</v>
      </c>
    </row>
    <row r="12" ht="45.0" customHeight="true">
      <c r="A12" t="s" s="4">
        <v>209</v>
      </c>
      <c r="B12" t="s" s="4">
        <v>326</v>
      </c>
      <c r="C12" t="s" s="4">
        <v>144</v>
      </c>
      <c r="D12" t="s" s="4">
        <v>144</v>
      </c>
      <c r="E12" t="s" s="4">
        <v>144</v>
      </c>
      <c r="F12" t="s" s="4">
        <v>327</v>
      </c>
      <c r="G12" t="s" s="4">
        <v>144</v>
      </c>
    </row>
    <row r="13" ht="45.0" customHeight="true">
      <c r="A13" t="s" s="4">
        <v>209</v>
      </c>
      <c r="B13" t="s" s="4">
        <v>328</v>
      </c>
      <c r="C13" t="s" s="4">
        <v>144</v>
      </c>
      <c r="D13" t="s" s="4">
        <v>144</v>
      </c>
      <c r="E13" t="s" s="4">
        <v>144</v>
      </c>
      <c r="F13" t="s" s="4">
        <v>329</v>
      </c>
      <c r="G13" t="s" s="4">
        <v>144</v>
      </c>
    </row>
    <row r="14" ht="45.0" customHeight="true">
      <c r="A14" t="s" s="4">
        <v>224</v>
      </c>
      <c r="B14" t="s" s="4">
        <v>330</v>
      </c>
      <c r="C14" t="s" s="4">
        <v>144</v>
      </c>
      <c r="D14" t="s" s="4">
        <v>144</v>
      </c>
      <c r="E14" t="s" s="4">
        <v>144</v>
      </c>
      <c r="F14" t="s" s="4">
        <v>331</v>
      </c>
      <c r="G14" t="s" s="4">
        <v>144</v>
      </c>
    </row>
    <row r="15" ht="45.0" customHeight="true">
      <c r="A15" t="s" s="4">
        <v>224</v>
      </c>
      <c r="B15" t="s" s="4">
        <v>332</v>
      </c>
      <c r="C15" t="s" s="4">
        <v>144</v>
      </c>
      <c r="D15" t="s" s="4">
        <v>144</v>
      </c>
      <c r="E15" t="s" s="4">
        <v>144</v>
      </c>
      <c r="F15" t="s" s="4">
        <v>333</v>
      </c>
      <c r="G15" t="s" s="4">
        <v>144</v>
      </c>
    </row>
    <row r="16" ht="45.0" customHeight="true">
      <c r="A16" t="s" s="4">
        <v>234</v>
      </c>
      <c r="B16" t="s" s="4">
        <v>334</v>
      </c>
      <c r="C16" t="s" s="4">
        <v>144</v>
      </c>
      <c r="D16" t="s" s="4">
        <v>144</v>
      </c>
      <c r="E16" t="s" s="4">
        <v>144</v>
      </c>
      <c r="F16" t="s" s="4">
        <v>335</v>
      </c>
      <c r="G16" t="s" s="4">
        <v>144</v>
      </c>
    </row>
    <row r="17" ht="45.0" customHeight="true">
      <c r="A17" t="s" s="4">
        <v>234</v>
      </c>
      <c r="B17" t="s" s="4">
        <v>336</v>
      </c>
      <c r="C17" t="s" s="4">
        <v>144</v>
      </c>
      <c r="D17" t="s" s="4">
        <v>144</v>
      </c>
      <c r="E17" t="s" s="4">
        <v>144</v>
      </c>
      <c r="F17" t="s" s="4">
        <v>337</v>
      </c>
      <c r="G17" t="s" s="4">
        <v>144</v>
      </c>
    </row>
    <row r="18" ht="45.0" customHeight="true">
      <c r="A18" t="s" s="4">
        <v>246</v>
      </c>
      <c r="B18" t="s" s="4">
        <v>338</v>
      </c>
      <c r="C18" t="s" s="4">
        <v>144</v>
      </c>
      <c r="D18" t="s" s="4">
        <v>144</v>
      </c>
      <c r="E18" t="s" s="4">
        <v>144</v>
      </c>
      <c r="F18" t="s" s="4">
        <v>339</v>
      </c>
      <c r="G18" t="s" s="4">
        <v>144</v>
      </c>
    </row>
    <row r="19" ht="45.0" customHeight="true">
      <c r="A19" t="s" s="4">
        <v>246</v>
      </c>
      <c r="B19" t="s" s="4">
        <v>340</v>
      </c>
      <c r="C19" t="s" s="4">
        <v>144</v>
      </c>
      <c r="D19" t="s" s="4">
        <v>144</v>
      </c>
      <c r="E19" t="s" s="4">
        <v>144</v>
      </c>
      <c r="F19" t="s" s="4">
        <v>341</v>
      </c>
      <c r="G19" t="s" s="4">
        <v>144</v>
      </c>
    </row>
    <row r="20" ht="45.0" customHeight="true">
      <c r="A20" t="s" s="4">
        <v>259</v>
      </c>
      <c r="B20" t="s" s="4">
        <v>342</v>
      </c>
      <c r="C20" t="s" s="4">
        <v>144</v>
      </c>
      <c r="D20" t="s" s="4">
        <v>144</v>
      </c>
      <c r="E20" t="s" s="4">
        <v>144</v>
      </c>
      <c r="F20" t="s" s="4">
        <v>343</v>
      </c>
      <c r="G20" t="s" s="4">
        <v>144</v>
      </c>
    </row>
    <row r="21" ht="45.0" customHeight="true">
      <c r="A21" t="s" s="4">
        <v>259</v>
      </c>
      <c r="B21" t="s" s="4">
        <v>344</v>
      </c>
      <c r="C21" t="s" s="4">
        <v>144</v>
      </c>
      <c r="D21" t="s" s="4">
        <v>144</v>
      </c>
      <c r="E21" t="s" s="4">
        <v>144</v>
      </c>
      <c r="F21" t="s" s="4">
        <v>264</v>
      </c>
      <c r="G21" t="s" s="4">
        <v>144</v>
      </c>
    </row>
    <row r="22" ht="45.0" customHeight="true">
      <c r="A22" t="s" s="4">
        <v>277</v>
      </c>
      <c r="B22" t="s" s="4">
        <v>345</v>
      </c>
      <c r="C22" t="s" s="4">
        <v>144</v>
      </c>
      <c r="D22" t="s" s="4">
        <v>144</v>
      </c>
      <c r="E22" t="s" s="4">
        <v>144</v>
      </c>
      <c r="F22" t="s" s="4">
        <v>346</v>
      </c>
      <c r="G22" t="s" s="4">
        <v>144</v>
      </c>
    </row>
    <row r="23" ht="45.0" customHeight="true">
      <c r="A23" t="s" s="4">
        <v>277</v>
      </c>
      <c r="B23" t="s" s="4">
        <v>347</v>
      </c>
      <c r="C23" t="s" s="4">
        <v>144</v>
      </c>
      <c r="D23" t="s" s="4">
        <v>144</v>
      </c>
      <c r="E23" t="s" s="4">
        <v>144</v>
      </c>
      <c r="F23" t="s" s="4">
        <v>348</v>
      </c>
      <c r="G23" t="s" s="4">
        <v>144</v>
      </c>
    </row>
    <row r="24" ht="45.0" customHeight="true">
      <c r="A24" t="s" s="4">
        <v>277</v>
      </c>
      <c r="B24" t="s" s="4">
        <v>349</v>
      </c>
      <c r="C24" t="s" s="4">
        <v>144</v>
      </c>
      <c r="D24" t="s" s="4">
        <v>144</v>
      </c>
      <c r="E24" t="s" s="4">
        <v>144</v>
      </c>
      <c r="F24" t="s" s="4">
        <v>350</v>
      </c>
      <c r="G24" t="s" s="4">
        <v>144</v>
      </c>
    </row>
    <row r="25" ht="45.0" customHeight="true">
      <c r="A25" t="s" s="4">
        <v>277</v>
      </c>
      <c r="B25" t="s" s="4">
        <v>351</v>
      </c>
      <c r="C25" t="s" s="4">
        <v>144</v>
      </c>
      <c r="D25" t="s" s="4">
        <v>144</v>
      </c>
      <c r="E25" t="s" s="4">
        <v>144</v>
      </c>
      <c r="F25" t="s" s="4">
        <v>352</v>
      </c>
      <c r="G25" t="s" s="4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77734375" customWidth="true" bestFit="true"/>
    <col min="7" max="7" width="83.96484375" customWidth="true" bestFit="true"/>
    <col min="1" max="1" width="8.37109375" customWidth="true" bestFit="true"/>
    <col min="2" max="2" width="28.9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>
      <c r="A3" t="s" s="1">
        <v>306</v>
      </c>
      <c r="B3" s="1"/>
      <c r="C3" t="s" s="1">
        <v>307</v>
      </c>
      <c r="D3" t="s" s="1">
        <v>308</v>
      </c>
      <c r="E3" t="s" s="1">
        <v>309</v>
      </c>
      <c r="F3" t="s" s="1">
        <v>358</v>
      </c>
      <c r="G3" t="s" s="1">
        <v>359</v>
      </c>
    </row>
    <row r="4" ht="45.0" customHeight="true">
      <c r="A4" t="s" s="4">
        <v>142</v>
      </c>
      <c r="B4" t="s" s="4">
        <v>360</v>
      </c>
      <c r="C4" t="s" s="4">
        <v>361</v>
      </c>
      <c r="D4" t="s" s="4">
        <v>144</v>
      </c>
      <c r="E4" t="s" s="4">
        <v>144</v>
      </c>
      <c r="F4" t="s" s="4">
        <v>362</v>
      </c>
      <c r="G4" t="s" s="4">
        <v>144</v>
      </c>
    </row>
    <row r="5" ht="45.0" customHeight="true">
      <c r="A5" t="s" s="4">
        <v>142</v>
      </c>
      <c r="B5" t="s" s="4">
        <v>363</v>
      </c>
      <c r="C5" t="s" s="4">
        <v>144</v>
      </c>
      <c r="D5" t="s" s="4">
        <v>144</v>
      </c>
      <c r="E5" t="s" s="4">
        <v>144</v>
      </c>
      <c r="F5" t="s" s="4">
        <v>362</v>
      </c>
      <c r="G5" t="s" s="4">
        <v>144</v>
      </c>
    </row>
    <row r="6" ht="45.0" customHeight="true">
      <c r="A6" t="s" s="4">
        <v>142</v>
      </c>
      <c r="B6" t="s" s="4">
        <v>364</v>
      </c>
      <c r="C6" t="s" s="4">
        <v>144</v>
      </c>
      <c r="D6" t="s" s="4">
        <v>144</v>
      </c>
      <c r="E6" t="s" s="4">
        <v>144</v>
      </c>
      <c r="F6" t="s" s="4">
        <v>362</v>
      </c>
      <c r="G6" t="s" s="4">
        <v>144</v>
      </c>
    </row>
    <row r="7" ht="45.0" customHeight="true">
      <c r="A7" t="s" s="4">
        <v>142</v>
      </c>
      <c r="B7" t="s" s="4">
        <v>365</v>
      </c>
      <c r="C7" t="s" s="4">
        <v>144</v>
      </c>
      <c r="D7" t="s" s="4">
        <v>144</v>
      </c>
      <c r="E7" t="s" s="4">
        <v>144</v>
      </c>
      <c r="F7" t="s" s="4">
        <v>366</v>
      </c>
      <c r="G7" t="s" s="4">
        <v>144</v>
      </c>
    </row>
    <row r="8" ht="45.0" customHeight="true">
      <c r="A8" t="s" s="4">
        <v>142</v>
      </c>
      <c r="B8" t="s" s="4">
        <v>367</v>
      </c>
      <c r="C8" t="s" s="4">
        <v>144</v>
      </c>
      <c r="D8" t="s" s="4">
        <v>144</v>
      </c>
      <c r="E8" t="s" s="4">
        <v>144</v>
      </c>
      <c r="F8" t="s" s="4">
        <v>167</v>
      </c>
      <c r="G8" t="s" s="4">
        <v>144</v>
      </c>
    </row>
    <row r="9" ht="45.0" customHeight="true">
      <c r="A9" t="s" s="4">
        <v>166</v>
      </c>
      <c r="B9" t="s" s="4">
        <v>368</v>
      </c>
      <c r="C9" t="s" s="4">
        <v>144</v>
      </c>
      <c r="D9" t="s" s="4">
        <v>144</v>
      </c>
      <c r="E9" t="s" s="4">
        <v>144</v>
      </c>
      <c r="F9" t="s" s="4">
        <v>369</v>
      </c>
      <c r="G9" t="s" s="4">
        <v>144</v>
      </c>
    </row>
    <row r="10" ht="45.0" customHeight="true">
      <c r="A10" t="s" s="4">
        <v>166</v>
      </c>
      <c r="B10" t="s" s="4">
        <v>370</v>
      </c>
      <c r="C10" t="s" s="4">
        <v>144</v>
      </c>
      <c r="D10" t="s" s="4">
        <v>144</v>
      </c>
      <c r="E10" t="s" s="4">
        <v>144</v>
      </c>
      <c r="F10" t="s" s="4">
        <v>369</v>
      </c>
      <c r="G10" t="s" s="4">
        <v>144</v>
      </c>
    </row>
    <row r="11" ht="45.0" customHeight="true">
      <c r="A11" t="s" s="4">
        <v>166</v>
      </c>
      <c r="B11" t="s" s="4">
        <v>371</v>
      </c>
      <c r="C11" t="s" s="4">
        <v>144</v>
      </c>
      <c r="D11" t="s" s="4">
        <v>144</v>
      </c>
      <c r="E11" t="s" s="4">
        <v>144</v>
      </c>
      <c r="F11" t="s" s="4">
        <v>369</v>
      </c>
      <c r="G11" t="s" s="4">
        <v>144</v>
      </c>
    </row>
    <row r="12" ht="45.0" customHeight="true">
      <c r="A12" t="s" s="4">
        <v>178</v>
      </c>
      <c r="B12" t="s" s="4">
        <v>372</v>
      </c>
      <c r="C12" t="s" s="4">
        <v>144</v>
      </c>
      <c r="D12" t="s" s="4">
        <v>144</v>
      </c>
      <c r="E12" t="s" s="4">
        <v>144</v>
      </c>
      <c r="F12" t="s" s="4">
        <v>196</v>
      </c>
      <c r="G12" t="s" s="4">
        <v>144</v>
      </c>
    </row>
    <row r="13" ht="45.0" customHeight="true">
      <c r="A13" t="s" s="4">
        <v>178</v>
      </c>
      <c r="B13" t="s" s="4">
        <v>373</v>
      </c>
      <c r="C13" t="s" s="4">
        <v>144</v>
      </c>
      <c r="D13" t="s" s="4">
        <v>144</v>
      </c>
      <c r="E13" t="s" s="4">
        <v>144</v>
      </c>
      <c r="F13" t="s" s="4">
        <v>196</v>
      </c>
      <c r="G13" t="s" s="4">
        <v>144</v>
      </c>
    </row>
    <row r="14" ht="45.0" customHeight="true">
      <c r="A14" t="s" s="4">
        <v>194</v>
      </c>
      <c r="B14" t="s" s="4">
        <v>374</v>
      </c>
      <c r="C14" t="s" s="4">
        <v>144</v>
      </c>
      <c r="D14" t="s" s="4">
        <v>144</v>
      </c>
      <c r="E14" t="s" s="4">
        <v>144</v>
      </c>
      <c r="F14" t="s" s="4">
        <v>375</v>
      </c>
      <c r="G14" t="s" s="4">
        <v>144</v>
      </c>
    </row>
    <row r="15" ht="45.0" customHeight="true">
      <c r="A15" t="s" s="4">
        <v>194</v>
      </c>
      <c r="B15" t="s" s="4">
        <v>376</v>
      </c>
      <c r="C15" t="s" s="4">
        <v>144</v>
      </c>
      <c r="D15" t="s" s="4">
        <v>144</v>
      </c>
      <c r="E15" t="s" s="4">
        <v>144</v>
      </c>
      <c r="F15" t="s" s="4">
        <v>377</v>
      </c>
      <c r="G15" t="s" s="4">
        <v>144</v>
      </c>
    </row>
    <row r="16" ht="45.0" customHeight="true">
      <c r="A16" t="s" s="4">
        <v>209</v>
      </c>
      <c r="B16" t="s" s="4">
        <v>378</v>
      </c>
      <c r="C16" t="s" s="4">
        <v>144</v>
      </c>
      <c r="D16" t="s" s="4">
        <v>144</v>
      </c>
      <c r="E16" t="s" s="4">
        <v>144</v>
      </c>
      <c r="F16" t="s" s="4">
        <v>379</v>
      </c>
      <c r="G16" t="s" s="4">
        <v>144</v>
      </c>
    </row>
    <row r="17" ht="45.0" customHeight="true">
      <c r="A17" t="s" s="4">
        <v>209</v>
      </c>
      <c r="B17" t="s" s="4">
        <v>380</v>
      </c>
      <c r="C17" t="s" s="4">
        <v>144</v>
      </c>
      <c r="D17" t="s" s="4">
        <v>144</v>
      </c>
      <c r="E17" t="s" s="4">
        <v>144</v>
      </c>
      <c r="F17" t="s" s="4">
        <v>379</v>
      </c>
      <c r="G17" t="s" s="4">
        <v>144</v>
      </c>
    </row>
    <row r="18" ht="45.0" customHeight="true">
      <c r="A18" t="s" s="4">
        <v>209</v>
      </c>
      <c r="B18" t="s" s="4">
        <v>381</v>
      </c>
      <c r="C18" t="s" s="4">
        <v>144</v>
      </c>
      <c r="D18" t="s" s="4">
        <v>144</v>
      </c>
      <c r="E18" t="s" s="4">
        <v>144</v>
      </c>
      <c r="F18" t="s" s="4">
        <v>382</v>
      </c>
      <c r="G18" t="s" s="4">
        <v>144</v>
      </c>
    </row>
    <row r="19" ht="45.0" customHeight="true">
      <c r="A19" t="s" s="4">
        <v>209</v>
      </c>
      <c r="B19" t="s" s="4">
        <v>383</v>
      </c>
      <c r="C19" t="s" s="4">
        <v>144</v>
      </c>
      <c r="D19" t="s" s="4">
        <v>144</v>
      </c>
      <c r="E19" t="s" s="4">
        <v>144</v>
      </c>
      <c r="F19" t="s" s="4">
        <v>225</v>
      </c>
      <c r="G19" t="s" s="4">
        <v>144</v>
      </c>
    </row>
    <row r="20" ht="45.0" customHeight="true">
      <c r="A20" t="s" s="4">
        <v>209</v>
      </c>
      <c r="B20" t="s" s="4">
        <v>384</v>
      </c>
      <c r="C20" t="s" s="4">
        <v>144</v>
      </c>
      <c r="D20" t="s" s="4">
        <v>144</v>
      </c>
      <c r="E20" t="s" s="4">
        <v>144</v>
      </c>
      <c r="F20" t="s" s="4">
        <v>385</v>
      </c>
      <c r="G20" t="s" s="4">
        <v>144</v>
      </c>
    </row>
    <row r="21" ht="45.0" customHeight="true">
      <c r="A21" t="s" s="4">
        <v>224</v>
      </c>
      <c r="B21" t="s" s="4">
        <v>386</v>
      </c>
      <c r="C21" t="s" s="4">
        <v>144</v>
      </c>
      <c r="D21" t="s" s="4">
        <v>144</v>
      </c>
      <c r="E21" t="s" s="4">
        <v>144</v>
      </c>
      <c r="F21" t="s" s="4">
        <v>237</v>
      </c>
      <c r="G21" t="s" s="4">
        <v>144</v>
      </c>
    </row>
    <row r="22" ht="45.0" customHeight="true">
      <c r="A22" t="s" s="4">
        <v>224</v>
      </c>
      <c r="B22" t="s" s="4">
        <v>387</v>
      </c>
      <c r="C22" t="s" s="4">
        <v>144</v>
      </c>
      <c r="D22" t="s" s="4">
        <v>144</v>
      </c>
      <c r="E22" t="s" s="4">
        <v>144</v>
      </c>
      <c r="F22" t="s" s="4">
        <v>237</v>
      </c>
      <c r="G22" t="s" s="4">
        <v>144</v>
      </c>
    </row>
    <row r="23" ht="45.0" customHeight="true">
      <c r="A23" t="s" s="4">
        <v>234</v>
      </c>
      <c r="B23" t="s" s="4">
        <v>388</v>
      </c>
      <c r="C23" t="s" s="4">
        <v>144</v>
      </c>
      <c r="D23" t="s" s="4">
        <v>144</v>
      </c>
      <c r="E23" t="s" s="4">
        <v>144</v>
      </c>
      <c r="F23" t="s" s="4">
        <v>248</v>
      </c>
      <c r="G23" t="s" s="4">
        <v>144</v>
      </c>
    </row>
    <row r="24" ht="45.0" customHeight="true">
      <c r="A24" t="s" s="4">
        <v>234</v>
      </c>
      <c r="B24" t="s" s="4">
        <v>389</v>
      </c>
      <c r="C24" t="s" s="4">
        <v>144</v>
      </c>
      <c r="D24" t="s" s="4">
        <v>144</v>
      </c>
      <c r="E24" t="s" s="4">
        <v>144</v>
      </c>
      <c r="F24" t="s" s="4">
        <v>343</v>
      </c>
      <c r="G24" t="s" s="4">
        <v>144</v>
      </c>
    </row>
    <row r="25" ht="45.0" customHeight="true">
      <c r="A25" t="s" s="4">
        <v>246</v>
      </c>
      <c r="B25" t="s" s="4">
        <v>390</v>
      </c>
      <c r="C25" t="s" s="4">
        <v>144</v>
      </c>
      <c r="D25" t="s" s="4">
        <v>144</v>
      </c>
      <c r="E25" t="s" s="4">
        <v>144</v>
      </c>
      <c r="F25" t="s" s="4">
        <v>264</v>
      </c>
      <c r="G25" t="s" s="4">
        <v>144</v>
      </c>
    </row>
    <row r="26" ht="45.0" customHeight="true">
      <c r="A26" t="s" s="4">
        <v>246</v>
      </c>
      <c r="B26" t="s" s="4">
        <v>391</v>
      </c>
      <c r="C26" t="s" s="4">
        <v>144</v>
      </c>
      <c r="D26" t="s" s="4">
        <v>144</v>
      </c>
      <c r="E26" t="s" s="4">
        <v>144</v>
      </c>
      <c r="F26" t="s" s="4">
        <v>346</v>
      </c>
      <c r="G26" t="s" s="4">
        <v>144</v>
      </c>
    </row>
    <row r="27" ht="45.0" customHeight="true">
      <c r="A27" t="s" s="4">
        <v>259</v>
      </c>
      <c r="B27" t="s" s="4">
        <v>392</v>
      </c>
      <c r="C27" t="s" s="4">
        <v>144</v>
      </c>
      <c r="D27" t="s" s="4">
        <v>144</v>
      </c>
      <c r="E27" t="s" s="4">
        <v>144</v>
      </c>
      <c r="F27" t="s" s="4">
        <v>348</v>
      </c>
      <c r="G27" t="s" s="4">
        <v>144</v>
      </c>
    </row>
    <row r="28" ht="45.0" customHeight="true">
      <c r="A28" t="s" s="4">
        <v>259</v>
      </c>
      <c r="B28" t="s" s="4">
        <v>393</v>
      </c>
      <c r="C28" t="s" s="4">
        <v>144</v>
      </c>
      <c r="D28" t="s" s="4">
        <v>144</v>
      </c>
      <c r="E28" t="s" s="4">
        <v>144</v>
      </c>
      <c r="F28" t="s" s="4">
        <v>350</v>
      </c>
      <c r="G28" t="s" s="4">
        <v>144</v>
      </c>
    </row>
    <row r="29" ht="45.0" customHeight="true">
      <c r="A29" t="s" s="4">
        <v>277</v>
      </c>
      <c r="B29" t="s" s="4">
        <v>394</v>
      </c>
      <c r="C29" t="s" s="4">
        <v>144</v>
      </c>
      <c r="D29" t="s" s="4">
        <v>144</v>
      </c>
      <c r="E29" t="s" s="4">
        <v>144</v>
      </c>
      <c r="F29" t="s" s="4">
        <v>352</v>
      </c>
      <c r="G29" t="s" s="4">
        <v>144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77734375" customWidth="true" bestFit="true"/>
    <col min="7" max="7" width="78.546875" customWidth="true" bestFit="true"/>
    <col min="1" max="1" width="8.37109375" customWidth="true" bestFit="true"/>
    <col min="2" max="2" width="29.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395</v>
      </c>
      <c r="D2" t="s">
        <v>396</v>
      </c>
      <c r="E2" t="s">
        <v>397</v>
      </c>
      <c r="F2" t="s">
        <v>398</v>
      </c>
      <c r="G2" t="s">
        <v>399</v>
      </c>
    </row>
    <row r="3">
      <c r="A3" t="s" s="1">
        <v>306</v>
      </c>
      <c r="B3" s="1"/>
      <c r="C3" t="s" s="1">
        <v>307</v>
      </c>
      <c r="D3" t="s" s="1">
        <v>308</v>
      </c>
      <c r="E3" t="s" s="1">
        <v>309</v>
      </c>
      <c r="F3" t="s" s="1">
        <v>358</v>
      </c>
      <c r="G3" t="s" s="1">
        <v>400</v>
      </c>
    </row>
    <row r="4" ht="45.0" customHeight="true">
      <c r="A4" t="s" s="4">
        <v>142</v>
      </c>
      <c r="B4" t="s" s="4">
        <v>401</v>
      </c>
      <c r="C4" t="s" s="4">
        <v>144</v>
      </c>
      <c r="D4" t="s" s="4">
        <v>144</v>
      </c>
      <c r="E4" t="s" s="4">
        <v>144</v>
      </c>
      <c r="F4" t="s" s="4">
        <v>148</v>
      </c>
      <c r="G4" t="s" s="4">
        <v>144</v>
      </c>
    </row>
    <row r="5" ht="45.0" customHeight="true">
      <c r="A5" t="s" s="4">
        <v>166</v>
      </c>
      <c r="B5" t="s" s="4">
        <v>402</v>
      </c>
      <c r="C5" t="s" s="4">
        <v>144</v>
      </c>
      <c r="D5" t="s" s="4">
        <v>144</v>
      </c>
      <c r="E5" t="s" s="4">
        <v>144</v>
      </c>
      <c r="F5" t="s" s="4">
        <v>403</v>
      </c>
      <c r="G5" t="s" s="4">
        <v>144</v>
      </c>
    </row>
    <row r="6" ht="45.0" customHeight="true">
      <c r="A6" t="s" s="4">
        <v>166</v>
      </c>
      <c r="B6" t="s" s="4">
        <v>404</v>
      </c>
      <c r="C6" t="s" s="4">
        <v>144</v>
      </c>
      <c r="D6" t="s" s="4">
        <v>144</v>
      </c>
      <c r="E6" t="s" s="4">
        <v>144</v>
      </c>
      <c r="F6" t="s" s="4">
        <v>167</v>
      </c>
      <c r="G6" t="s" s="4">
        <v>144</v>
      </c>
    </row>
    <row r="7" ht="45.0" customHeight="true">
      <c r="A7" t="s" s="4">
        <v>166</v>
      </c>
      <c r="B7" t="s" s="4">
        <v>405</v>
      </c>
      <c r="C7" t="s" s="4">
        <v>144</v>
      </c>
      <c r="D7" t="s" s="4">
        <v>144</v>
      </c>
      <c r="E7" t="s" s="4">
        <v>144</v>
      </c>
      <c r="F7" t="s" s="4">
        <v>369</v>
      </c>
      <c r="G7" t="s" s="4">
        <v>144</v>
      </c>
    </row>
    <row r="8" ht="45.0" customHeight="true">
      <c r="A8" t="s" s="4">
        <v>178</v>
      </c>
      <c r="B8" t="s" s="4">
        <v>406</v>
      </c>
      <c r="C8" t="s" s="4">
        <v>144</v>
      </c>
      <c r="D8" t="s" s="4">
        <v>144</v>
      </c>
      <c r="E8" t="s" s="4">
        <v>144</v>
      </c>
      <c r="F8" t="s" s="4">
        <v>196</v>
      </c>
      <c r="G8" t="s" s="4">
        <v>144</v>
      </c>
    </row>
    <row r="9" ht="45.0" customHeight="true">
      <c r="A9" t="s" s="4">
        <v>178</v>
      </c>
      <c r="B9" t="s" s="4">
        <v>407</v>
      </c>
      <c r="C9" t="s" s="4">
        <v>144</v>
      </c>
      <c r="D9" t="s" s="4">
        <v>144</v>
      </c>
      <c r="E9" t="s" s="4">
        <v>144</v>
      </c>
      <c r="F9" t="s" s="4">
        <v>408</v>
      </c>
      <c r="G9" t="s" s="4">
        <v>144</v>
      </c>
    </row>
    <row r="10" ht="45.0" customHeight="true">
      <c r="A10" t="s" s="4">
        <v>194</v>
      </c>
      <c r="B10" t="s" s="4">
        <v>409</v>
      </c>
      <c r="C10" t="s" s="4">
        <v>144</v>
      </c>
      <c r="D10" t="s" s="4">
        <v>144</v>
      </c>
      <c r="E10" t="s" s="4">
        <v>144</v>
      </c>
      <c r="F10" t="s" s="4">
        <v>410</v>
      </c>
      <c r="G10" t="s" s="4">
        <v>144</v>
      </c>
    </row>
    <row r="11" ht="45.0" customHeight="true">
      <c r="A11" t="s" s="4">
        <v>194</v>
      </c>
      <c r="B11" t="s" s="4">
        <v>411</v>
      </c>
      <c r="C11" t="s" s="4">
        <v>144</v>
      </c>
      <c r="D11" t="s" s="4">
        <v>144</v>
      </c>
      <c r="E11" t="s" s="4">
        <v>144</v>
      </c>
      <c r="F11" t="s" s="4">
        <v>412</v>
      </c>
      <c r="G11" t="s" s="4">
        <v>144</v>
      </c>
    </row>
    <row r="12" ht="45.0" customHeight="true">
      <c r="A12" t="s" s="4">
        <v>209</v>
      </c>
      <c r="B12" t="s" s="4">
        <v>413</v>
      </c>
      <c r="C12" t="s" s="4">
        <v>144</v>
      </c>
      <c r="D12" t="s" s="4">
        <v>144</v>
      </c>
      <c r="E12" t="s" s="4">
        <v>144</v>
      </c>
      <c r="F12" t="s" s="4">
        <v>385</v>
      </c>
      <c r="G12" t="s" s="4">
        <v>144</v>
      </c>
    </row>
    <row r="13" ht="45.0" customHeight="true">
      <c r="A13" t="s" s="4">
        <v>209</v>
      </c>
      <c r="B13" t="s" s="4">
        <v>414</v>
      </c>
      <c r="C13" t="s" s="4">
        <v>144</v>
      </c>
      <c r="D13" t="s" s="4">
        <v>144</v>
      </c>
      <c r="E13" t="s" s="4">
        <v>144</v>
      </c>
      <c r="F13" t="s" s="4">
        <v>415</v>
      </c>
      <c r="G13" t="s" s="4">
        <v>144</v>
      </c>
    </row>
    <row r="14" ht="45.0" customHeight="true">
      <c r="A14" t="s" s="4">
        <v>224</v>
      </c>
      <c r="B14" t="s" s="4">
        <v>416</v>
      </c>
      <c r="C14" t="s" s="4">
        <v>144</v>
      </c>
      <c r="D14" t="s" s="4">
        <v>144</v>
      </c>
      <c r="E14" t="s" s="4">
        <v>144</v>
      </c>
      <c r="F14" t="s" s="4">
        <v>417</v>
      </c>
      <c r="G14" t="s" s="4">
        <v>144</v>
      </c>
    </row>
    <row r="15" ht="45.0" customHeight="true">
      <c r="A15" t="s" s="4">
        <v>224</v>
      </c>
      <c r="B15" t="s" s="4">
        <v>418</v>
      </c>
      <c r="C15" t="s" s="4">
        <v>144</v>
      </c>
      <c r="D15" t="s" s="4">
        <v>144</v>
      </c>
      <c r="E15" t="s" s="4">
        <v>144</v>
      </c>
      <c r="F15" t="s" s="4">
        <v>343</v>
      </c>
      <c r="G15" t="s" s="4">
        <v>144</v>
      </c>
    </row>
    <row r="16" ht="45.0" customHeight="true">
      <c r="A16" t="s" s="4">
        <v>234</v>
      </c>
      <c r="B16" t="s" s="4">
        <v>419</v>
      </c>
      <c r="C16" t="s" s="4">
        <v>144</v>
      </c>
      <c r="D16" t="s" s="4">
        <v>144</v>
      </c>
      <c r="E16" t="s" s="4">
        <v>144</v>
      </c>
      <c r="F16" t="s" s="4">
        <v>264</v>
      </c>
      <c r="G16" t="s" s="4">
        <v>144</v>
      </c>
    </row>
    <row r="17" ht="45.0" customHeight="true">
      <c r="A17" t="s" s="4">
        <v>234</v>
      </c>
      <c r="B17" t="s" s="4">
        <v>420</v>
      </c>
      <c r="C17" t="s" s="4">
        <v>144</v>
      </c>
      <c r="D17" t="s" s="4">
        <v>144</v>
      </c>
      <c r="E17" t="s" s="4">
        <v>144</v>
      </c>
      <c r="F17" t="s" s="4">
        <v>346</v>
      </c>
      <c r="G17" t="s" s="4">
        <v>144</v>
      </c>
    </row>
    <row r="18" ht="45.0" customHeight="true">
      <c r="A18" t="s" s="4">
        <v>246</v>
      </c>
      <c r="B18" t="s" s="4">
        <v>421</v>
      </c>
      <c r="C18" t="s" s="4">
        <v>144</v>
      </c>
      <c r="D18" t="s" s="4">
        <v>144</v>
      </c>
      <c r="E18" t="s" s="4">
        <v>144</v>
      </c>
      <c r="F18" t="s" s="4">
        <v>348</v>
      </c>
      <c r="G18" t="s" s="4">
        <v>144</v>
      </c>
    </row>
    <row r="19" ht="45.0" customHeight="true">
      <c r="A19" t="s" s="4">
        <v>259</v>
      </c>
      <c r="B19" t="s" s="4">
        <v>422</v>
      </c>
      <c r="C19" t="s" s="4">
        <v>144</v>
      </c>
      <c r="D19" t="s" s="4">
        <v>144</v>
      </c>
      <c r="E19" t="s" s="4">
        <v>144</v>
      </c>
      <c r="F19" t="s" s="4">
        <v>350</v>
      </c>
      <c r="G19" t="s" s="4">
        <v>144</v>
      </c>
    </row>
    <row r="20" ht="45.0" customHeight="true">
      <c r="A20" t="s" s="4">
        <v>277</v>
      </c>
      <c r="B20" t="s" s="4">
        <v>423</v>
      </c>
      <c r="C20" t="s" s="4">
        <v>144</v>
      </c>
      <c r="D20" t="s" s="4">
        <v>144</v>
      </c>
      <c r="E20" t="s" s="4">
        <v>144</v>
      </c>
      <c r="F20" t="s" s="4">
        <v>352</v>
      </c>
      <c r="G20" t="s" s="4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2018-10-30T17:51:33Z</dcterms:created>
  <dc:creator>Apache POI</dc:creator>
</cp:coreProperties>
</file>