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<sst xmlns="http://schemas.openxmlformats.org/spreadsheetml/2006/main" count="3912" uniqueCount="846">
  <si>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</si>
  <si>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</si>
  <si>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</si>
  <si>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</si>
  <si>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</si>
  <si>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</si>
  <si>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</si>
  <si>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</si>
  <si>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</si>
  <si>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</si>
  <si>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</si>
  <si>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</si>
  <si>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</si>
  <si>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</si>
  <si>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</si>
  <si>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</si>
  <si>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</si>
  <si>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</si>
  <si>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</si>
  <si>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</si>
  <si>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</si>
  <si>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</si>
  <si>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</si>
  <si>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</si>
  <si>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</si>
  <si>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</si>
  <si>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</si>
  <si>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</si>
  <si>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</si>
  <si>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</si>
  <si>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</si>
  <si>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</si>
  <si>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</si>
  <si>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</si>
  <si>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</si>
  <si>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</si>
  <si>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</si>
  <si>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</si>
  <si>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</si>
  <si>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</si>
  <si>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</si>
  <si>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</si>
  <si>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</si>
  <si>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</si>
  <si>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</si>
  <si>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</si>
  <si>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</si>
  <si>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</si>
  <si>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</si>
  <si>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</si>
  <si>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</si>
  <si>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</si>
  <si>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</si>
  <si>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F242080B2E8F9C02F4045DE1579D9DF9</t>
  </si>
  <si>
    <t>2020</t>
  </si>
  <si>
    <t>01/10/2020</t>
  </si>
  <si>
    <t>31/12/2020</t>
  </si>
  <si>
    <t>AUTORIZAR Y DIRIGIR LA POLÍTICA FISCAL, FINANCIERA, HACENDARIA Y DE INVERSIÓN DEL GOBIERNO DEL ESTADO, A FIN DE CONSOLIDAR EL
CRECIMIENTO ECONÓMICO EN BENEFICIO DE LA POBLACIÓN.</t>
  </si>
  <si>
    <t>PORCENTAJE DE ACTIVIDADES REALIZADAS Y REPORTES INTEGRADOS Y EVALUADOS</t>
  </si>
  <si>
    <t>EFICACIA</t>
  </si>
  <si>
    <t>MIDE EL POCENTAJE DE ACTIVIDADES REALIZADAS Y REPORTES INTEGRADOS Y EVALUADOS, RESPECTO AL PROGRAMADO</t>
  </si>
  <si>
    <t>(NÚMERO DE ACTIVIDADES REALIZADAS Y REPORTES INTEGRADOS Y EVALUADOS / NÚMERO DE ACTIVIDADES REALIZADAS Y REPORTES INTEGRADOS Y EVALUADOS PROGRAMADOS)*100</t>
  </si>
  <si>
    <t>NÚMERO</t>
  </si>
  <si>
    <t>TRIMESTRAL</t>
  </si>
  <si>
    <t/>
  </si>
  <si>
    <t>Ascendente</t>
  </si>
  <si>
    <t>https://www.finanzasoaxaca.gob.mx/transparenciapresupuestaria/rendicion_cuentas.html</t>
  </si>
  <si>
    <t>DIRECCIÓN ADMINISTRATIVA, DIRECCION DE PLANEACION ESTATAL, DIRECCION DE PROGRAMACION DE LA INVERSION PUBLICA</t>
  </si>
  <si>
    <t>26/01/2021</t>
  </si>
  <si>
    <t>0BA7747CF3AFC4515CCD682ED08C8CB4</t>
  </si>
  <si>
    <t>PORCENTAJE DE INFORMES DE AUDITORIA FINANCIERA REALIZADOS</t>
  </si>
  <si>
    <t>MIDE EL PORCENTAJE DE INFORMES DE AUDITORIA FINANCIERA REALIZADOS</t>
  </si>
  <si>
    <t>(NÚMERO DE INFORMES DE AUDITORIA FINANCIERA REALIZADOS / NÚMERO DE INFORMES DE AUDITORIA FINANCIERA PROGRAMADOS) * 100</t>
  </si>
  <si>
    <t>0</t>
  </si>
  <si>
    <t>18FFD68D985ED5EC4005423DF0CD5B4D</t>
  </si>
  <si>
    <t>PORCENTAJE DE ACCIONES DE MODERNIZACIÓN DEL MARCO LEGAL REALIZADAS</t>
  </si>
  <si>
    <t>MIDE EL PORCENTAJE DE ACCIONES DE MODERNIZACIÓN DEL MARCO LEGAL REALIZADAS</t>
  </si>
  <si>
    <t>(NÚMERO DE ACCIONES DE MODERNIZACIÓN DEL MARCO LEGAL REALIZADAS/NÚMERO DE ACCIONES DE MODERNIZACIÓN LEGAL PROGRAMADAS)*100</t>
  </si>
  <si>
    <t>5</t>
  </si>
  <si>
    <t>AB9A05FD97F2DDAD9F090D8DE53B5466</t>
  </si>
  <si>
    <t>PORCENTAJE DE INFORMES DE GESTIÓN EMPRESARIAL REALIZADOS</t>
  </si>
  <si>
    <t>MIDE EL PORCENTAJE DE INFORMES DE GESTIÓN EMPRESARIAL REALIZADOS, RESPECTO AL PROGRAMADO</t>
  </si>
  <si>
    <t>(NÚMERO DE INFORMES DE GESTIÓN EMPRESARIAL REALIZADOS / TOTAL DE INFORMES DE GESTIÓN )*100</t>
  </si>
  <si>
    <t>71</t>
  </si>
  <si>
    <t>20</t>
  </si>
  <si>
    <t>C8F4785F95743D7618593775A8397D65</t>
  </si>
  <si>
    <t>PORCENTAJE DE EVENTOS REALIZADOS EN CASA OFICIAL</t>
  </si>
  <si>
    <t>MIDE EL PORCENTAJE DE EVENTOS REALIZADOS EN  CASA OFICIAL, RESPECTO A LO PROGRAMADO</t>
  </si>
  <si>
    <t>(NÚMERO DE EVENTOS REALIZADOS EN CASA OFICIAL/NÚMERO DE EVENTOS PROGRAMADOS EN CASA OFICIAL)*100</t>
  </si>
  <si>
    <t>60</t>
  </si>
  <si>
    <t>15</t>
  </si>
  <si>
    <t>REPORTE DE ACTIVIDADES REALIZADAS EN CASA OFICIAL DE LA SEFIN, EMITIDO TRIMESTRALMENTE, UBICADA EN AVENIDA JUAREZ 506, CENTRO HISTORICO DE LA CIUDAD DE OAXACA</t>
  </si>
  <si>
    <t>043401A6D275BAE56A283136FB5F1B24</t>
  </si>
  <si>
    <t>PORCENTAJE DE GESTIONES ADMINISTRATIVAS QUE SE REALIZA</t>
  </si>
  <si>
    <t>MIDE EL PORCENTAJE DE GESTIONES ADMINISTRATIVAS QUE SE REALIZA, RESPECTO AL TOTAL DE GESTIONES ADMINISTRATIVAS PROGRAMADAS</t>
  </si>
  <si>
    <t>(NÚMERO DE GESTIONES ADMINISTRATIVAS REALIZADAS/TOTAL DE GESTIONES ADMINISTRATIVAS PROGRAMADAS)*100</t>
  </si>
  <si>
    <t>67</t>
  </si>
  <si>
    <t>REPORTE DE ACCIONES ADMINISTRATIVAS EMITIDO TRIMESTRALMENTE, DISPONIBLE EN EL HANGAR DE GOBIERNO DE LA SEFIN, UBICADO EN EL AEROPUERTO INTERNACIONAL DE LA CIUDAD DE OAXACA</t>
  </si>
  <si>
    <t>8136F387EB053B997107EE00105FDF8F</t>
  </si>
  <si>
    <t>PORCENTAJE DE GIRAS REALIZADAS</t>
  </si>
  <si>
    <t>EFICIENCIA</t>
  </si>
  <si>
    <t>MIDE EL PORCENTAJE DE GIRAS REALIZADAS, RESPECTO AL PROGRAMADO</t>
  </si>
  <si>
    <t>(NÚMERO DE GIRAS REALIZADAS/TOTAL DE GIRAS PROGRAMAS) * 100</t>
  </si>
  <si>
    <t>222</t>
  </si>
  <si>
    <t>REPORTE DE GIRAS DEL EJECUTIVO EMITIDO TRIMESTRALMENTE, DISPONIBLE EN LA COORDINACIÓN DE GIRAS DE LA SEFIN, UBICADA EN PALACIO DE GOBIERNO, CENTRO HISTORICO DE LA CIUDAD DE OAXACA</t>
  </si>
  <si>
    <t>CA16EC210853A93545C363E4DA6E3C0C</t>
  </si>
  <si>
    <t>PORCENTAJE DE CAPACITACIONES CON ENFOQUE A RESULTADOS IMPARTIDAS</t>
  </si>
  <si>
    <t>MIDE EL PORCENTAJE DE CAPACITACIONES CON ENFOQUE A RESULTADOS IMPARTIDAS, RESPECTO AL NÚMERO DE PERSONAS QUE SOLICITAN CAPACITACIÓN</t>
  </si>
  <si>
    <t>(NÚMERO DE PERSONAS CAPACITADAS / NÚMERO DE PERSONAS QUE SOLICITAN CAPACITACIÓN) * 100</t>
  </si>
  <si>
    <t>312</t>
  </si>
  <si>
    <t>93</t>
  </si>
  <si>
    <t>LISTAS DE ASISTENCIA RESGUARDADAS EN LA JEFATURA DE CAPACITACIÓN DE ASISTENCIA TÉCNICA DE LA DIRECCIÓN DE PLANEACIÓN ESTATAL DE LA SEFIN</t>
  </si>
  <si>
    <t>87B9B44F1BB41D0662D3F40B3447B430</t>
  </si>
  <si>
    <t>(NÚMERO DE PERSONAS CAPACITADAS / NÚMERO DE PERSONAS QUE SOLICITAN CAPACITACIÓN )*100</t>
  </si>
  <si>
    <t>E3E939E9A093202EC02577DCC15135BC</t>
  </si>
  <si>
    <t>PORCENTAJE DE REPORTES DE INFORMACIÓN FINANCIERA PARA EL DESARROLLO PRESENTADOS</t>
  </si>
  <si>
    <t>MIDE EL PORCENTAJE DE REPORTES DE INFORMACIÓN FINANCIERA PARA EL DESARROLLO PRESENTADOS RESPECTO A LO PROGRAMADO</t>
  </si>
  <si>
    <t>(NÚMERO DE REPORTES DE INFORMACIÓN FINANCIERA PARA EL DESARROLLO PRESENTADOS/NÚMERO DE REPORTES DE INFORMACIÓN FINANCIERA PARA EL DESARROLLO PROGRAMADOS)*100</t>
  </si>
  <si>
    <t>SECCIÓN RENDICION DE CUENTAS DISPONIBLE EN: HTTP://WWW.TRANSPARENCIAPRESUPUESTARIA.OAXACA.GOB.X/4_RENDICION.PHP</t>
  </si>
  <si>
    <t>7B061AC1BEA0829F031BFA7EF1DD38D0</t>
  </si>
  <si>
    <t>PORCENTAJE DE INFORMES DE MONITOREO Y MEJORA DEL GASTO ELABORADOS</t>
  </si>
  <si>
    <t>MIDE EL NÚMERO DE INFORMES DE MONITOREO Y MEJORA DEL GASTO QUE SE ELABORAN</t>
  </si>
  <si>
    <t>(NÚMERO DE INFORMES DE MONITOREO Y MEJORA DEL GASTO ELABORADOS/NÚMERO DE INFORMES DE MONITOREO Y MEJORA DEL GASTO PROGRAMADOS)/100</t>
  </si>
  <si>
    <t>INFORMES DE MONITOREO Y MEJORA DEL GASTO DE LA DIRECCIÓN DE MONITOREO Y MEJORA DEL GASTO DE LA SEFIN</t>
  </si>
  <si>
    <t>BD8BE3478BE95785656EA65AA6DE25DE</t>
  </si>
  <si>
    <t>PORCENTAJE DE PROGRAMAS POR ENCIMA DE LA MEDIA DEL DESEMPEÑO PROGRAMÁTICO PRESUPUESTAL EN EL TRIMESTRE OBTENIDO</t>
  </si>
  <si>
    <t>MIDE EL PORCENTAJE DE PROGRAMAS QUE ESTAN POR ENCIMA DE LA MEDIA DEL DESEMPEÑO PROGRAMÁTICO PRESUPUESTAL DE  LOS PROGRAMAS PRESUPUESTARIOS, QUE SE HAYAN OBTENIDO EN EL TRIMESTRE, RESPECTO AL TOTAL DE PROGRAMAS</t>
  </si>
  <si>
    <t>(NÚMERO DE PROGRAMAS POR ENCIMA DE LA MEDIA EN EL TRIMESTRE OBTENIDO/TOTAL DE PROGRAMAS)*100</t>
  </si>
  <si>
    <t>110</t>
  </si>
  <si>
    <t>62.34</t>
  </si>
  <si>
    <t>SECCIÓN RESULTADOS DE LAS EVALUACIONES DE LA PÁGINA DE LA SECRETARÍA DE FINANZAS DISPONIBLE EN: HTTPS://WWW.FINANZASOAXACA.GOB.MX/TRANSPARENCIAPRESUPUESTARIA/EVALUACION_RESULTADOS.HTML</t>
  </si>
  <si>
    <t>46DAEBDBB1E6255209885AAC4CF18D40</t>
  </si>
  <si>
    <t>INDICE DE CALIDAD DE INFORMACIÓN (ICI) DEL SISTEMA DE REPORTE DE RECURSOS FEDERALES TRANSFERIDOS (RFT)</t>
  </si>
  <si>
    <t>MIDE EL ÍNDICE DE CALIDAD DE INFORMACIÓN  (ICI) DEL SISTEMA DE REPORTE DE RECURSOS FEDERALES TRANSFEERIDOS  (RFT)</t>
  </si>
  <si>
    <t>ICR EF = 1/3[( 1 - AF) + ( 1 - I ) + (1 - GPP)]</t>
  </si>
  <si>
    <t>2.22</t>
  </si>
  <si>
    <t>0.88</t>
  </si>
  <si>
    <t>D62C414CAD4E10D335087DC8FA3491C7</t>
  </si>
  <si>
    <t>PORCENTAJE DE AVANCE PUBLICADO DEL REPORTE DE AVANCE DE GESTIÓN DE LOS EJECUTORES DE GASTO</t>
  </si>
  <si>
    <t>MIDEL EL PORCENTAJE DE AVANCE PUBLICADO DEL REPORTE DE AVANCE DE GESTIÓN DE LOS EJECUTORES DE GASTO RESPECTO AL PROGRAMADO</t>
  </si>
  <si>
    <t>(REPORTES DE AVANCE DE GESTIÓN PUBLICADOS/REPORTES DE AVANCE DE GESTIÓN PROGRAMADOS)*100</t>
  </si>
  <si>
    <t>380</t>
  </si>
  <si>
    <t>95</t>
  </si>
  <si>
    <t>SECCIÓN POA DE LA PÁGINA DE LA SECRETARÍA DE FINANZAS DISPONIBLE EN:  HTTPS://FINANZASOAXACA.GOB.MX/TRANSPARENCIAPRESUPUESTARIA/RENDICIÓN_CUENTAS.HTML#POA</t>
  </si>
  <si>
    <t>0030A7055E11A04FF278C791AEE759C3</t>
  </si>
  <si>
    <t>PORCENTAJE DE ADECUACIONES DEL GASTO AUTORIZADAS</t>
  </si>
  <si>
    <t>MIDE EL PORCENTAJE DE ADECUACIONES PRESUPUESTARIAS DEL GASTO AUTORIZADAS , RESPECTO AL PROGRAMADO</t>
  </si>
  <si>
    <t>(NÚMERO DE ADECUACIONES DEL GASTO AUTORIZADAS / NÚMERO DE ADECUACIONES PROGRAMADAS) *100</t>
  </si>
  <si>
    <t>1380</t>
  </si>
  <si>
    <t>493</t>
  </si>
  <si>
    <t>INFORME DEL SISTEMA INTERNO DE ADECUACIONES PRESUPUESTARIAS  BAJO RESGUARDO DE LA DIRECCIÓN DE PRESUPUESTO DE LA SEFIN</t>
  </si>
  <si>
    <t>520766451C890035CC62909D0088F9E0</t>
  </si>
  <si>
    <t>109180</t>
  </si>
  <si>
    <t>33376</t>
  </si>
  <si>
    <t>F64DC60FB37008E69F422B61D0ECD75A</t>
  </si>
  <si>
    <t>PORCENTAJE DE TRANSFERENCIAS Y CONTROL DE LA DISPONIBILIDAD DE LOS RECURSOS REALIZADOS</t>
  </si>
  <si>
    <t>MIDE EL PORCENTAJE DE TRANSFERENCIAS Y CONTROL DE LA DISPONIBILIDAD DE LOS RECURSOS, RESPECTO AL PROGRAMADO</t>
  </si>
  <si>
    <t>(NÚMERO DE TRANSFERENCIAS Y CONTROL DE LA DISPONIBILIDAD DE LOS RECURSOS REALIZADOS/NUMERO DE TRANSFERENCIAS Y CONTROL DE LOS RECURSOS PROGRAMADO) *100</t>
  </si>
  <si>
    <t>12</t>
  </si>
  <si>
    <t>ESTADOS FINANCIEROS EMITIDOS POR EL DEPARTAMENTO DE CONTROL DE FONDOS DE LA TESORERÍA DE LA SEFIN</t>
  </si>
  <si>
    <t>0AD9C28E185A4793F713844456333740</t>
  </si>
  <si>
    <t>PORCENTAJE DE AUTORIZACIONES EMITIDAS</t>
  </si>
  <si>
    <t>MIDE EL PORCENTAJE DE AUTORIZACIONES EMITIDAS, RESPECTO CON LAS PROGRAMADAS</t>
  </si>
  <si>
    <t>(NÚMERO DE AUTORIZACIONES EMITIDAS / NÚMERO DE AUTORIZACIONES PROGRAMADAS PARA EMITIR)*100</t>
  </si>
  <si>
    <t>1456</t>
  </si>
  <si>
    <t>868</t>
  </si>
  <si>
    <t>INFORME GENERADO DEL SISTEMA DE AUTORIZACIÓN DE LA INVERSIÓN DE LA DIRECCIÓN DE PROGRAMACIÓN DE LA INVERSIÓN PÚBLICA DE LA SEFIN</t>
  </si>
  <si>
    <t>7F3F8885BD79E0F251BF2D1417F7490D</t>
  </si>
  <si>
    <t>PORCENTAJE DE INVERSION AUTORIZADA</t>
  </si>
  <si>
    <t>MIDE EL PORCENTAJE DE LA INVERSIÓN PÚBLICA AUTORIZADA POR PARTE DE LA SUBSECRETARÍA DE PLANEACIÓN E INVERSIÓN PÚBLICA</t>
  </si>
  <si>
    <t>(INVERSIÓN AUTORIZADA / INVERSIÓN ASIGNADA) * 100</t>
  </si>
  <si>
    <t>5870766000</t>
  </si>
  <si>
    <t>2807930927</t>
  </si>
  <si>
    <t>F9A469A8BC075AA89D41E4EA88DFE889</t>
  </si>
  <si>
    <t>PORCENTAJE DE PROYECTOS INGRESADOS AL BANCO DE PROYECTOS DE INVERSIÓN PÚBLICA</t>
  </si>
  <si>
    <t>MIDE EL PORCENTAJE DE PROYECTOS INGRESADOS AL BANCO DE PROYECTOS DE INVERSIÓN PÚBLICA RESPECTO A LOS PLANEADOS EN EL PAIP</t>
  </si>
  <si>
    <t>(NÚMERO DE PROYECTOS INGRESADOS AL BANCO DE PROYECTOS DE INVERSIÓN PÚBLICA/REGISTROS PLANEADOS EN EL PLAN ANUAL DE INVERSIÓN PÚBLICA)*100</t>
  </si>
  <si>
    <t>2000</t>
  </si>
  <si>
    <t>250</t>
  </si>
  <si>
    <t>REGISTROS EN EL BANCO DE PROYECTOS BAJO RESGUARDO DE LA SUBSECRETARÍA DE PLANEACIÓN E INVERSIÓN PÚBLICA</t>
  </si>
  <si>
    <t>A88FFF11DDD90131FB60E9FFFBDE099B</t>
  </si>
  <si>
    <t>PORCENTAJE DE PLAN ANUAL DE INVERSIÓN PÚBLICA ELABORADO</t>
  </si>
  <si>
    <t>MIDE EL PORCENTAJE DE LAS ETAPAS ELABORADAS DE PLAN ANUAL DE INVERSIÓN PÚBLICA, RESPECTO A LAS PROGRAMADAS</t>
  </si>
  <si>
    <t>(NÚMERO DE ETAPAS ELABORADAS DEL PLAN ANUAL DE INVERSIÓN PÚBLICA/NÚMERO DE ETAPAS PROGRAMADAS DEL PLAN ANUAL DE INVERSIÓN PÚBLICA)*100</t>
  </si>
  <si>
    <t>PAGINA OFICIAL DE LA SECRETARÍA DE FINANZAS https://www.finanzasoaxaca.gob.mx/, MENÚ MUNICIPIOS, APARTADO INVERSIÓN PÚBLICA, SECCIÓN PLAN ANUAL DE INVERSIÓN PÚBLICA</t>
  </si>
  <si>
    <t>D5154A4A6F2A300C3D90B08325EF25F7</t>
  </si>
  <si>
    <t>PORCENTAJE DEL PROGRAMA OPERATIVO ANUAL REALIZADO</t>
  </si>
  <si>
    <t>MIDE EL PORCENTAJE DE ETAPAS DEL PROGRAMA OPERATIVO ANUAL REALIZADO, RESPECTO A LAS PROGRAMADAS</t>
  </si>
  <si>
    <t>(NÚMERO DE ETAPAS REALIZADAS DEL PROGRAMA OPERATIVO ANUAL/NÚMERO DE ETAPAS PROGRAMADAS DEL PROGRAMA OPERATIVO ANUAL)*100</t>
  </si>
  <si>
    <t>PROGRAMA OPERATIVO ANUAL BAJO RESGUARDO DE LA COORDINACIÓN DE INTEGRACIÓN Y CONTROL PRESUPUESTAL</t>
  </si>
  <si>
    <t>260DBAA23F276568BC47C3D908043B5A</t>
  </si>
  <si>
    <t>PORCENTAJE DE POLÍTICAS DE GASTO EMITIDAS</t>
  </si>
  <si>
    <t>MIDE EL PORCENTAJE DE POLÍTICAS DE GASTO EMITIDAS, RESPECTO A LAS PROGRAMADAS</t>
  </si>
  <si>
    <t>(NÚMERO DE POLÍTICAS DE GASTO EMITIDAS/NÚMERO DE POLÍTICAS DE GASTO PROGRAMADAS)*100</t>
  </si>
  <si>
    <t>SECCIÓN INFORMACIÓN DE LA PÁGINA DE LA SECRETARÍA DE FINANZAS  HTTPS://FINANZASOAXACA.GOB.MX/</t>
  </si>
  <si>
    <t>7B462C4322FD93B0E50B6DDF26137D0E</t>
  </si>
  <si>
    <t>PORCENTAJE DE ASUNTOS JURÍDICOS ATENDIDOS EN LA DEFENSA DE LA HACIENDA PÚBLICA</t>
  </si>
  <si>
    <t>MIDE EL PORCENTAJE DE ASUNTOS JURÍDICOS ATENDIDOS EN LA DEFENSADE LA HACIENDA PÚBLICA RESPECTO A LAS RECIBIDAS</t>
  </si>
  <si>
    <t>(NÚMERO DE ASUNTOS JURÍDICOS ATENDIDOS EN LA DEFENSA DE LA HACIENDA PÚBLICA / NÚMERO DE ASUNTOS JURÍDICOS RECIBIDOS EN CONTRA DE LA HACIENDA PÚBLICA)*100</t>
  </si>
  <si>
    <t>2533</t>
  </si>
  <si>
    <t>1963</t>
  </si>
  <si>
    <t>296</t>
  </si>
  <si>
    <t>EXPEDIENTES EN EL ARCHIVO DE TRÁMITE DE LA DIRECCIÓN DE LO CONTENCIOSO</t>
  </si>
  <si>
    <t>A224835B872D2B6DAF75D15C0272B027</t>
  </si>
  <si>
    <t>PORCENTAJE DE AVANCE DE FISCALIZACIÓN EN MATERIA DE COMERCIO EXTERIOR REALIZADA</t>
  </si>
  <si>
    <t>MIDE EL PORCENTAJE DE AVANCE DE FISCALIZACIÓN EN MATERIA DE COMERCIO EXTERIOR REALIZADA RESPECTO A LO PROGRAMADO</t>
  </si>
  <si>
    <t>(NÚMERO DE AVANCE DE FISCALIZACIÓN EN MATERIA DE COMERCIO EXTERIOR/FISCALIZACIÓN PROGRAMADA EN MATERIA DE COMERCIO EXTERIOR)*100</t>
  </si>
  <si>
    <t>24</t>
  </si>
  <si>
    <t>https://www.finanzasoaxaca.gob.mx/transparenciapresupuestaria/estadisticas_fiscales.html</t>
  </si>
  <si>
    <t>739E39F7FC6E23FAF4EBBFDF6BAE6610</t>
  </si>
  <si>
    <t>PORCENTAJE DE AVANCE DE FISCALIZACIÓN EN MATERIA DE IMPUESTOS FEDERALES REALIZADA</t>
  </si>
  <si>
    <t>MIDE EL PORCENTAJE DE AVANCE DE FISCALIZACIÓN EN MATERIA DE IMPUESTOS FEDERALES REALIZADA RESPECTO A LO PROGRAMADO</t>
  </si>
  <si>
    <t>(NÚMERO DE AVANCE DE FISCALIZACIÓN EN MATERIA DE IMPUESTOS FEDERALES/FISCALIZACIÓN PROGRAMADA EN MATERIA DE IMPUESTOS FEDERALES)*100</t>
  </si>
  <si>
    <t>999</t>
  </si>
  <si>
    <t>173</t>
  </si>
  <si>
    <t>EXPEDIENTE QUE SE ENCUENTRA EN EL ARCHIVO DE CONCENTRACION DEPENDIENTE DE LA SECRETARIA DE FINANZAS</t>
  </si>
  <si>
    <t>9C5E328DD44B2B12E1E03AC9B838418E</t>
  </si>
  <si>
    <t>PORCENTAJE DE REUNIONES DEL SISTEMA DE COORDINACIÓN FISCAL PARTICIPADAS</t>
  </si>
  <si>
    <t>MIDE EL PORCENTAJE DE REUNIONES DEL SISTEMA DE COORDINACIÓN FISCAL PARTICIAPADAS RESPECTO A LAS AGENDADAS</t>
  </si>
  <si>
    <t>(NÚMERO DE PARTICIPACIÓN EN REUNIONES DEL SISTEMA DE COORDINACIÓN FISCAL/REUNIONES AGENDADAS EN EL SISTEMA DE COORDINACIÓN FICAL)*100</t>
  </si>
  <si>
    <t>44</t>
  </si>
  <si>
    <t>HTtps://www.finanzasoaxaca.gob.mx/transparenciapresupuestaria/estadisticas_fiscales.html</t>
  </si>
  <si>
    <t>C45AD4649C8275733F5AB4904BF8160C</t>
  </si>
  <si>
    <t>PORCENTAJE DE CENTROS INTEGRALES DE ATENCIÓN AL CONTRINUYENTE RENOVADOS</t>
  </si>
  <si>
    <t>MIDE LA RENOVACIÓN DE LOS CENTROS INTEGRALES DE ATENCIÓN AL CONTRIBUYENTE</t>
  </si>
  <si>
    <t>(CENTROS INTEGRALES DE ATENCIÓN AL CONTRIBUYENTE RENOVADOS/CENTROS INTEGRALES DE ATENCIÓN AL CONTRIBUYENTE PROGRAMADOS)*100</t>
  </si>
  <si>
    <t>REPORTE EMITIDO DE ACTUALIZACIÓN DEL CENTRO INTEGRAL AL CONTRIBUYENTE QUE SE ENCUENTRA EN LA COORDINACIÓN</t>
  </si>
  <si>
    <t>26156C055B0A55A39BB9EBA1565F279A</t>
  </si>
  <si>
    <t>PORCENTAJE DE AVANCE DE FISCALIZACIÓN EN MATERIA DE IMPUESTOS ESTATALES REALIZADA</t>
  </si>
  <si>
    <t>MIDE EL PORCENTAJE DE AVANCE DE FISCALIZACIÓN EN MATERIA DE IMPUESTOS ESTATALES REALIZADA RESPECTO A LO PROGRAMADO</t>
  </si>
  <si>
    <t>(NÚMERO DE AVANCE DE FISCALIZACIÓN EN MATERIA DE IMPUESTOS ESTATALES REALIZADAS/FISCALIZACIÓN PROGRAMADA EN MATERIA DE IPUESTOS ESTALES)*100</t>
  </si>
  <si>
    <t>251</t>
  </si>
  <si>
    <t>BF2A0B578FBA849E4093C33DA2BFD95C</t>
  </si>
  <si>
    <t>PORCENTAJE DE DOTACIONES DE FORMAS OFICIALES VALORADAS  (FOV) CUMPLIDA</t>
  </si>
  <si>
    <t>MIDE EL PORCENTAJE DE DOTACIONES DE FORMAS OFICIALES VALORADAS (FOV) CUMPLIDAS, RESPECTO A LA META PROGRAMADAS</t>
  </si>
  <si>
    <t>(NÚMERO DE DOTACIONES DE FORMAS OFICIALES VALORADAS (FOV) CUMPLIDA / NÚMERO DE DOTACIONES PROGRAMA)*100</t>
  </si>
  <si>
    <t>65</t>
  </si>
  <si>
    <t>CARPETAS POR DEPENDENCIA. DEPTO DE GESTIÓN Y CONTROL DE FOVS</t>
  </si>
  <si>
    <t>E4A0A46C76B75D3AA36BF2ACCBAFE9B9</t>
  </si>
  <si>
    <t>PORCENTAJE DE INSTRUMENTOS JURIDICOS ATENDIDOS</t>
  </si>
  <si>
    <t>MIDE EL PORCENTAJE DE INSTRUMENTOS JURÍDICOS ATENDIDOS RESPECTO A LAS RECIBIDAS</t>
  </si>
  <si>
    <t>(NÚMERO DE INSTRUMENTOS JURÍDICOS ATENDIDOS/NÚMERO DE INSTRUMENTOS JURÍDICOS RECIBIDOS)*100</t>
  </si>
  <si>
    <t>970</t>
  </si>
  <si>
    <t>246</t>
  </si>
  <si>
    <t>EXPEDIENTE QUE SE ENCUENTRA EN EL ARCHIVO DE CONCENTRACIÓN DEPENDIENTE DE LA SECRETARIA DE FINANZAS</t>
  </si>
  <si>
    <t>DEC32CE4FB98C85121BB779F9E80DEFF</t>
  </si>
  <si>
    <t>PORCENTAJE DE OPERACIONES CATASTRALES REALIZADAS</t>
  </si>
  <si>
    <t>MIDE EL PORCENTAJE DE OPERACIONES CATASTRALES REALIZADAS RESPECTO A LAS PROYECTADAS</t>
  </si>
  <si>
    <t>(NÚMERO DE OPERACIONES CATASTRALES REALIZADAS/NÚMERO DE OPERACIONES CATASTRALES PROYECTADAS)*100</t>
  </si>
  <si>
    <t>45000</t>
  </si>
  <si>
    <t>11301</t>
  </si>
  <si>
    <t>ARCHIVO DOCUMENTAL UBICADO EN OFICINA CENTRAL (ARCHIVO Y DIGITALIZACIÓN, COORDINACIÓN DE GESTIÓN TERRITORIAL Y UNIDAD JURÍDICA) Y DELEGACIONES CATASTRALES</t>
  </si>
  <si>
    <t>CB12F7492236456E34533CF162790391</t>
  </si>
  <si>
    <t>PORCENTAJE DE ASESORÍA FISCAL OTROGADA</t>
  </si>
  <si>
    <t>MIDE EL PORCENTAJE DE ASESORÍA FISCAL OTORGADA RESPECTO A LAS PROYECTADAS</t>
  </si>
  <si>
    <t>(NÚMERO DE ASESORÍAS FISCALES OTORGADAS/NÚMERO DE AESORÍAS FISCALES PROYECTADAS)*100</t>
  </si>
  <si>
    <t>204000</t>
  </si>
  <si>
    <t>44577</t>
  </si>
  <si>
    <t>INFORMES DE SEGUIMIENTO UBICADOS EN LA COORDINACIÓN DE CENTROS INTREGARALES DE ATENCIÓN AL CONTRIBUYENTE</t>
  </si>
  <si>
    <t>2B1B459830B2BDB89DA84C583158A610</t>
  </si>
  <si>
    <t>PORCENTAJE DE AVANCE DE CUMPLIMIENTO DE ACCIONES COACTIVAS</t>
  </si>
  <si>
    <t>MIDE EL PORCENTAJE DE AVANCE DE CUMPLIMIENTO DE ACCIONES COACTIVAS RESPECTO AL TOTAL</t>
  </si>
  <si>
    <t>(NÚMERO DE ACCIONES COACTIVAS CUMPLIDAS/TOTAL DE ACCIONES COACTIVAS)*100</t>
  </si>
  <si>
    <t>25000</t>
  </si>
  <si>
    <t>423</t>
  </si>
  <si>
    <t>EXPEDIENTE EN EL ARCHIVO DE TRÁMITE, COORDINACIÓN DE COBRO COACTIVO.</t>
  </si>
  <si>
    <t>A647AD6360B93948DE1418C958C85941</t>
  </si>
  <si>
    <t>PORCENTAJE DE INGRESOS DE GESTIÓN RECIBIDOS</t>
  </si>
  <si>
    <t>MIDE EL PORCENTAJE DE INGRESOS DE GESTIÓN RECIBIDOS RESPECTO A LO PROGRAMADO</t>
  </si>
  <si>
    <t>(NÚMERO DE INGRESOS DE GESTIÓN RECIBIDOS RESPECTO A LO PROGRAMADO)*100</t>
  </si>
  <si>
    <t>4624581801</t>
  </si>
  <si>
    <t>988402482.3</t>
  </si>
  <si>
    <t>EXPEDIENTE EN EL ARCHIVO DE TRÁMITE, COORDINACIÓN TÉCNICA DE INGRESOS</t>
  </si>
  <si>
    <t>4312063560C563F04E13C2E133436E37</t>
  </si>
  <si>
    <t>PORCENTAJE DE SERVICIOS IMPLEMENTADOS EN LA PLATAFORMA DIGITAL DEL ESTADO</t>
  </si>
  <si>
    <t>MIDE EL PORCENTAJE DE SERVICIOS IMPLEMENTADOS EN LA PLATAFORMA DIGITAL DEL ESTADO RESPECTO AL PROGRAMADO</t>
  </si>
  <si>
    <t>(NÚMERO DE SERVICIOS IMPLEMENTADOS EN PLATAFORMAS DIGITALES EN UN PERIODO DE TIEMPO/NÚMERO DE SERVICIOS PROGRAMADOS A IMPLEMENTAR EN PLATAFORMAS DIGITALES)*100</t>
  </si>
  <si>
    <t>3</t>
  </si>
  <si>
    <t>INFORME DE TRÁMITES INCORPORADOS A LA PLATAFORMA DIGITAL BAJO RESGUARDO DE LA DIRECCIÓN GENERAL DE TECNOLOGÍAS E INNOVACIÓN DIGITAL, VERIFICABLE EN EL PORTAL DE TRANSPARENCIA</t>
  </si>
  <si>
    <t>E5F5345F1FBA580AA18425ACC9CF2EB2</t>
  </si>
  <si>
    <t>PORCENTAJE DE AVANCE EN LA EJECUCIÓN DEL PLAN ESTATAL DE DIGITALIZACIÓN - AGENDA OPERATIVA DIGITAL</t>
  </si>
  <si>
    <t>MIDE EL PORCENTAJE DE AVANCE EN LA EJECUCIÓN DEL PLAN ESTATAL DE DIGITALIZACIÓN - AGENDA OPERATIVA DIGITAL RESPECTO AL PROGRAMADO</t>
  </si>
  <si>
    <t>(NÚMERO DE ACCIONES REALIZADAS CONFORME AL PLAN ESTATAL DE DIGITALIZACIÓN - AGENDA OPERATIVA DIGITAL) / (NÚMERO DE ACCIONES PLANEADAS EN EL  PLAN ESTATAL DE DIGITALIZACIÓN - AGENDA OPERATIVA DIGITAL PROGRAMADAS) *100</t>
  </si>
  <si>
    <t>100</t>
  </si>
  <si>
    <t>35</t>
  </si>
  <si>
    <t>INFORME DE AVANCE DEL PLAN ESTATAL DE DIGITALIZACIÓN - AGENDA OPERATIVA DIGITAL, BAJO RESGUARDO DE LA DIRECCIÓN GENERAL DE TECNOLOGÍAS E INNOVACIÓN DIGITAL, VERIFICABLE EN EL PORTAL DE TRANSPARENCIA</t>
  </si>
  <si>
    <t>971EAD70146050EADD76FBC0BB8CC052</t>
  </si>
  <si>
    <t>MIDE EL PROCENTAJE DE SERVICIOS IMPLEMENTADOS EN LA PLATAFORMA DIGITAL DEL ESTADO RESPECTO AL PROGRAMADO</t>
  </si>
  <si>
    <t>E46CC82E1E124FFAAFFE15CCA8601787</t>
  </si>
  <si>
    <t>PORCENTAJE DE AVANCE EN LA EJECUCIÓN DELPLAN DE DESARROLLO TECNOLÓGICO Y DE INNOVACIÓN PARA EL ESTADO REALIZADO</t>
  </si>
  <si>
    <t>MIDE EL PORCENTAJE DE AVANCE EN LA EJECUCIÓN DEL PLAN DE DESARROLLO TECNOLÓGICO Y DE INNOVACIÓN PARA EL ESTADO REALIZADO RESPECTO AL TOTAL</t>
  </si>
  <si>
    <t>(NÚMERO DE ACCIONES REALIZADAS CONFORME AL PLAN DE DESARROLLO TECNOLÓGICO Y DE INNOVACIÓN PARA EL ESTADO)/(EL NÚMERO DE ACCIONES PLANEADAS EN EL PLAN DE DESARROLLO TECNOLÓGICO Y DE INNOVACIÓN PARA EL ESTADO)*100</t>
  </si>
  <si>
    <t>REPORTE DE AVANCE DEL PLAN DE DESARROLLO TECNOLÓGICO PARA EL ESTADO QUE SE ENCUENTRA BAJO RESGUARDO DE LA DIRECCIÓN GENERAL DE TECNOLOGÍAS E INNOVACIÓN DIGITAL</t>
  </si>
  <si>
    <t>2F0A11A998E5444066D849EC0ED19F8E</t>
  </si>
  <si>
    <t>PORCENTAJE DE EQUIPOS PARA INFRAESTRUCTURA TECNOLÓGICA ADQUIRIDOS</t>
  </si>
  <si>
    <t>PORCENTAJE DE EQUIPOS PARA INFRAESTRUCTURA TECNOLÓGICA ADQUIRIDOS, RESPECTO A LO PROGRAMADO</t>
  </si>
  <si>
    <t>(NÚMERO DE EQUIPOS PARA INFRAESTRUCTURA TECNOLÓGICA ADQUIRIDOS/NÚMERO DE EQUIPOS PARA INFRAESTRUCTURA TECNOLÓGICA PROGRAMADOS PARA ADQUIRIR)*100</t>
  </si>
  <si>
    <t>249</t>
  </si>
  <si>
    <t>REPORTE DE AVANCE DEL PLAN DE DESARROLLO TECNOLÓGICO Y DE INNOVACIÓN PARA EL ESTADO QUE SE ENCUENTRA BAJO RESGUARDO DE LA DIRECCIÓN GENERAL DE TECNOLOGÍAS E INNOVACIÓN DIIGTAL DE LA SECRETARÍA DE FINANZAS</t>
  </si>
  <si>
    <t>B3F12112C836C397921162C4DAB5E3EE</t>
  </si>
  <si>
    <t>PORCENTAJE DE SUPERVISIONES DEL CUMPLIMIENTO DEL MARCO NORMATIVO PUBLICADO E IMPLEMENTADO PARA EL USO Y APROVECHAMIENTO DEL TICS EN LA APEO</t>
  </si>
  <si>
    <t>MIDE EL PORCENTAJE DE SUPERVISIONES DEL CUMPLIMIENTO DEL MARCO NORMATIVO PUBLICADO E IMPLEMENTADO PARA EL USO Y APROVECHAMIENTO DEL TICS EN LA APEO RESPECTO AL PROGRAMADO</t>
  </si>
  <si>
    <t>(NÚMERO DEL MARCO NORMATIVO PUBLICADO E IMPLEMENTADOS PARA EL USO Y APROVECHAMIENTO DE TICS EN LA APEO)/(EL NÚMERO DE MARCOS NORMATIVOS PUBLICADOS E IMPLEMENTADOS PARA EL USO Y APROVECHAMIENTO DE TICS EN LA APEO PROGRAMADOS PARA SU VERIFICACIÓN DE CUMPLIMIENTO)*100</t>
  </si>
  <si>
    <t>INFORME DEL CUMPLIMIENTO DEL MARCO NORMATIVO PUBLICADO E IMPLEMENTADO</t>
  </si>
  <si>
    <t>E4D83BAABB1F35522C32FEC2BBEFEF99</t>
  </si>
  <si>
    <t>PORCENTAJE DE GESTIONES ADMINISTRATIVAS Y FINANCIERAS REALIZADAS</t>
  </si>
  <si>
    <t>MIDE EL PORCENTAJE DE GESTIONES ADMINISTRATIVAS Y FINANCIERAS REALIZADAS, RESPECTO AL TOTAL</t>
  </si>
  <si>
    <t>(NÚMERO DE GESTIONES ADMINISTRATIVAS Y FINANCIERAS/TOTAL DE GESTIONES REALIZADAS)*100</t>
  </si>
  <si>
    <t>EXPEDIENTES RESGUARDADOS EN LA DIRECCIÓN ADMINISTRATIVA</t>
  </si>
  <si>
    <t>77BAF711FD4801D8700BE75A64BD7A71</t>
  </si>
  <si>
    <t>PORCENTAJE DE DIRECCIONES EJECUTIVAS REALIZADAS</t>
  </si>
  <si>
    <t>MIDE EL PORCENTAJE DE DIRECCIONES EJECUTIVAS REALIZADAS, RESPECTO AL TOTAL</t>
  </si>
  <si>
    <t>(NÚMERO DE DIRECCIONES EJECUTIVAS REALIZADAS/TOTAL DE DIRECCIONES EJECUTIVAS)*100</t>
  </si>
  <si>
    <t>48</t>
  </si>
  <si>
    <t>EXPEDIENTES RESGUARDAODS EN LA OFICINA DEL SECRETARIO DE FINANAS</t>
  </si>
  <si>
    <t>A3A3C0F35F8468F05A9C6F9102F6A817</t>
  </si>
  <si>
    <t>01/07/2020</t>
  </si>
  <si>
    <t>30/09/2020</t>
  </si>
  <si>
    <t>PROMEDIO DE INSTRUMENTOS JURIDICOS ATENDIDOS POR EL PERSONAL</t>
  </si>
  <si>
    <t>MIDE EL PROMEDIO DE INSTRUMENTOS JURIDICOS ATENDIDOS POR EL PERSONAL</t>
  </si>
  <si>
    <t>(NUMERO DE INSTRUMENTOS JURIDICOS ATENDIDOS TRIMESTRALMENTE / DOTACION DE PERSONAL EN LA TAREA)</t>
  </si>
  <si>
    <t>PORCENTAJE</t>
  </si>
  <si>
    <t>111</t>
  </si>
  <si>
    <t>SUBSECRETARÍA DE INGRESOS/PROCURADURÍA FISCAL</t>
  </si>
  <si>
    <t>28/10/2020</t>
  </si>
  <si>
    <t>37E8B68CF7F9784FE51FB96200084A00</t>
  </si>
  <si>
    <t>MIDE EL PORCENTAJE DE INVERSION AUTORIZADA, RESPECTO AL PROGRAMADO</t>
  </si>
  <si>
    <t>5,502,000,000.00</t>
  </si>
  <si>
    <t>1,339,736,099.79</t>
  </si>
  <si>
    <t>INFORME GENERADO DEL SISTEMA DE AUTORIZACION DE LA INVERSION / DIRECCION DE PROGRAMACION DE LA INVERSIÓN</t>
  </si>
  <si>
    <t>SUBSECRETARÍA DE PLANEACIÓN E INVERSIÓN PÚBLICA</t>
  </si>
  <si>
    <t>CEAD80D3FD8100B573A2D208A0653C93</t>
  </si>
  <si>
    <t>PORCENTAJE DEL PLAN ANUAL Y/O PLURIANUAL DE INVERSIÓN PUBLICA ELABORADO</t>
  </si>
  <si>
    <t>MIDE EL PORCENTAJE DEL PLAN ANUAL Y/O PLURIANUAL DE INVERSIÓN PUBLICA ELABORADO, RESPECTO AL PROGRAMADO</t>
  </si>
  <si>
    <t>(PLAN ANUAL Y/O PLURIANUAL DE INVERSIÓN PUBLICA ELABORADO/PLAN ANUAL Y/O PLURIANUAL DE INVERSIÓN PUBLICA PROGRAMADO)*100</t>
  </si>
  <si>
    <t>ANUAL</t>
  </si>
  <si>
    <t>https://www.finanzasoaxaca.gob.mx MENU MUNICIPIOS, APARTADO INVERSION PUBLICA, SECCION PLAN ANUAL DE</t>
  </si>
  <si>
    <t>54F70641AEBE7AD4</t>
  </si>
  <si>
    <t>2019</t>
  </si>
  <si>
    <t>01/10/2019</t>
  </si>
  <si>
    <t>31/12/2019</t>
  </si>
  <si>
    <t>PORCENTAJE DE AVANCE DE FISCALIZACIÓN EN MATERIA DE COMERCIO EXTERIOR</t>
  </si>
  <si>
    <t>MIDE EL PORCENTAJE DEL AVANCE EN LA FISCALIZACIÓN EN MATERIA DE COMERCIO EXTERIOR RESPECTO A LA FISCALIZACIÓN PROGRAMADA</t>
  </si>
  <si>
    <t>(AVANCE DE FISCALIZACIÓN EN MATERIA DE COMERCIO EXTERIOR / FISCALIZACIÓN PROGRAMADA EN MATERIA DE COMERCIO EXTERIOR) *100</t>
  </si>
  <si>
    <t>6</t>
  </si>
  <si>
    <t>HTTP://FINANZASOAXACA.GOB.MX/TRANSPARENCIAPRESUPUESTARIA/ESTADISTICAS_FISCALES.HTML</t>
  </si>
  <si>
    <t>DIRECCIÓN DE AUDITORÍA E INSPECCIÓN FISCAL</t>
  </si>
  <si>
    <t>24/10/2020</t>
  </si>
  <si>
    <t>17/01/2020</t>
  </si>
  <si>
    <t>6E8E8AC9B0B00E50</t>
  </si>
  <si>
    <t>PORCENTAJE DE AVANCE DE FISCALIZACIÓN EN MATERIA DE IMPUESTOS FEDERALES</t>
  </si>
  <si>
    <t>MIDE EL PORCENTAJE DEL AVANCE EN LA FISCALIZACIÓN EN MATERIA DE IMPUESTOS FEDERALES RESPECTO A LA FISCALIZACIÓN PROGRAMADA</t>
  </si>
  <si>
    <t>(AVANCE DE FISCALIZACIÓN EN MATERIA DE IMPUESTOS FEDERALES / FISCALIZACIÓN PROGRAMADA EN MATERIA DE IMPUESTOS FEDERALES )*100</t>
  </si>
  <si>
    <t>678</t>
  </si>
  <si>
    <t>81</t>
  </si>
  <si>
    <t>210</t>
  </si>
  <si>
    <t>209</t>
  </si>
  <si>
    <t>B4477AD89EC44D5C</t>
  </si>
  <si>
    <t>PORCENTAJE DE PARTICIPACIÓN EN REUNIONES DEL SISTEMA DE COORDINACIÓN FISCAL</t>
  </si>
  <si>
    <t>MIDE EL PORCENTAJE DE PARTICIPACIÓN DE REUNIONES EN EL SISTEMA DE COORDINACIÓN FISCAL RESPECTO A LAS REUNIONES AGENDADAS</t>
  </si>
  <si>
    <t>(PARTICIPACIÓN EN REUNIONES DEL SISTEMA DE COORDINACIÓN FISCAL/REUNIONES AGENDADAS EN EL SISTEMA DE COORDINACIÓN FISCAL)*100</t>
  </si>
  <si>
    <t>16</t>
  </si>
  <si>
    <t>SUBSECRETARÍA DE INGRESOS</t>
  </si>
  <si>
    <t>FFFE92AF4F50F268</t>
  </si>
  <si>
    <t>EXPEDIENTES DE MODERNIZACIÓN REALIZADOS A LOS CENTROS INTREGRALES DE ATENCIÓN AL CONTRIBUYENTE, EN EL ARCHIVO DE CONCENTRACIÓN DE LA SECRETARÍA DE FINANZAS</t>
  </si>
  <si>
    <t>COORDINACIÓN DE CENTROS IINTEGRALES DE ATENCIÓN AL CONTRIBUYENTE</t>
  </si>
  <si>
    <t>CD4FBD9F55BBFBB9</t>
  </si>
  <si>
    <t>PORCENTAJE DE AVANCE DE FISCALIZACIÓN EN MATERIA DE IMPUESTOS ESTATALES</t>
  </si>
  <si>
    <t>MIDE EL PORCENTAJE DEL AVANCE EN LA FISCALIZACIÓN EN MATERIA DE IMPUESTOS ESTATALES RESPECTO A LA FISCALIZACIÓN PROGRAMADA</t>
  </si>
  <si>
    <t>(AVANCE DE FISCALIZACIÓN EN MATERIA DE IMPUESTOS ESTATALES / FISCALIZACIÓN PROGRAMADA EN MATERIA DE IMPUESTOS ESTATALES) * 100</t>
  </si>
  <si>
    <t>3816</t>
  </si>
  <si>
    <t>62</t>
  </si>
  <si>
    <t>37</t>
  </si>
  <si>
    <t>A2AE802B0C60B5FB</t>
  </si>
  <si>
    <t>PORCENTAJE DE AVANCE DE CUMPLIMIENTO DE DOTACIÓN DE FORMAS OFICIALES VALORADAS</t>
  </si>
  <si>
    <t>MIDE EL PORCENTAJE DE AVANCE DE CUMPLIMIENTO DE DOTACIÓN DE FORMAS OFICIALES VALORADAS</t>
  </si>
  <si>
    <t>(CUMPLIMIENTO DEL PROGRAMA DE DOTACIÓN DE FOVS/META DEL PROGRAMA DE DOTACIÓN  DE FOVS)*100</t>
  </si>
  <si>
    <t>DIRECCIÓN DE INGRESOS</t>
  </si>
  <si>
    <t>F6122D04BA3DBDBA</t>
  </si>
  <si>
    <t>MIDE EL PORCENTAJE DE INSTRUMENTOS JURÍDICOS ATENDIDOS RESPECTO A LOS RECIBIDOS</t>
  </si>
  <si>
    <t>709</t>
  </si>
  <si>
    <t>135</t>
  </si>
  <si>
    <t>240</t>
  </si>
  <si>
    <t>PROCURADURÍA FISCAL</t>
  </si>
  <si>
    <t>47695B82A5AD61BB</t>
  </si>
  <si>
    <t>MIDEL EL PORCENTAJE DEL NÚMERO DE OPERACIONES CATASTRALES REALIZADAS RESPECTO A LAS PROYECTADAS</t>
  </si>
  <si>
    <t>(OPERACIONES CATASTRALES REALIZADAS / OPERACIONES CATASTRALES PROYECTADAS)*100</t>
  </si>
  <si>
    <t>40416</t>
  </si>
  <si>
    <t>11013</t>
  </si>
  <si>
    <t>9500</t>
  </si>
  <si>
    <t>14500</t>
  </si>
  <si>
    <t>ARCHIVO DOCUMENTAL EN OFICINA CENTRAL (ARCHIVO Y DIGITALIZACIÓN, COORDINACIÓN DE GESTIÓN TERRITORIAL Y UNIDAD JURIDICA) Y DELEGACIONES CATASTRALES</t>
  </si>
  <si>
    <t>INSTITUTO CATASTRAL DEL ESTADO DE OAXACA</t>
  </si>
  <si>
    <t>70EC1C269E2DB91A</t>
  </si>
  <si>
    <t>PORCENTAJE DE ASESORIA FISCAL OTORGADA</t>
  </si>
  <si>
    <t>MIDE EL PORCENTAJE DE ASESORÍAS FISCALES OTORGADAS RESPECTO DE LAS PROYECTADAS</t>
  </si>
  <si>
    <t>(ASESRORIAS FISCALES OTORGADAS/ASESORÍAS FISCALES PROYECTADAS)*100</t>
  </si>
  <si>
    <t>190</t>
  </si>
  <si>
    <t>40</t>
  </si>
  <si>
    <t>41</t>
  </si>
  <si>
    <t>COORDINACIÓN DE CENTROS INTEGRALES DE ATENCIÓN AL CONTRIBUYENTE</t>
  </si>
  <si>
    <t>0B6C234C8AEE84D9</t>
  </si>
  <si>
    <t>MIDE EL PORCENTAJE DE AVANCE DE CUMPLIMIENTO DE ACCIONES COACTIVAS RESPECTO DEL CUMPLIMIENTO DE ACCIONES COACTIVAS TOTALES</t>
  </si>
  <si>
    <t>(ACCIONES CUMPLIDAS /TOTAL DE ACCIONES)*100</t>
  </si>
  <si>
    <t>5476</t>
  </si>
  <si>
    <t>2358</t>
  </si>
  <si>
    <t>643</t>
  </si>
  <si>
    <t>1588</t>
  </si>
  <si>
    <t>EXPEDIENTE EN EL ARCHIVO DE TRAMITE. COORDINACIÓN DE COBRO COACTIVO</t>
  </si>
  <si>
    <t>B29BDB7F89560B49</t>
  </si>
  <si>
    <t>PORCENTAJE DE INGRESOS DE GESTIÓN</t>
  </si>
  <si>
    <t>MIDE LOS INGRESOS DE GESTIÓN RECIBIDOS RESPECTO A LOS PROGRAMADOS POR LA COORDINACIÓN TÉCNICA DE INGRESOS</t>
  </si>
  <si>
    <t>(INGRESOS DE GESTIÓN RECIBIDOS / INGRESOS DE GESTIÓN PROGRAMADOS) * 100</t>
  </si>
  <si>
    <t>5554534308</t>
  </si>
  <si>
    <t>1975363520</t>
  </si>
  <si>
    <t>1666785697</t>
  </si>
  <si>
    <t>EXPEDIENTE EN EL ARCHIVO DE TRAMITE, COORDINACIÓN  TÉCNICA DE INGRESOS</t>
  </si>
  <si>
    <t>4179A40A7C1998A8</t>
  </si>
  <si>
    <t>(NÚMERO DE SERVICIOS IMPLEMENTADOS EN PLATFORMAS DIGITALES EN UN PERIODO DE TIEMPO) / (NÚMERO DE SERVICIOS PROGRAMADOS A IMPLEMENTAR EN PLATAFORMAS DIGITALES9*100</t>
  </si>
  <si>
    <t>INFORME DE TRAMITES INCORPORADOS A LA PLATAFORMA DIGITAL A RESGUARDO DE LA DIRECCIÓN GENERAL DE TECNOLOGÍAS E INNOVACIÓN DIGITAL</t>
  </si>
  <si>
    <t>DIRECCIÓN GENERAL DE TECNOLOGÍAS E INNOVACIÓN DIGITAL</t>
  </si>
  <si>
    <t>6733140F55195E4E</t>
  </si>
  <si>
    <t>30</t>
  </si>
  <si>
    <t>INFORME DE AVANCE DEL PLAN ESTATAL DE DIGITALIZACIÓN - AGENDA OPERATIVA DIGITAL EN RESGUARDO DE LA DIRECCIÓN GENERAL DE TECNOLOGIAS E INNOVACIÓN DIGITAL, VERIFICABLE EN EL PORTAL DE TRANSPARENCIA</t>
  </si>
  <si>
    <t>03965BA25695BA9E</t>
  </si>
  <si>
    <t>PORCENTAJE DE AVANCE EN LA EJECUCIÓN DEL PLAN DE DESARROLLO TECNOLOGICO Y DE INNOVACIÓN PARA EL ESTADO</t>
  </si>
  <si>
    <t>MIDE EL PORCENTAJE DE AVANCE EN LA EJECUCIÓN DEL PLAN DE DESARROLLO TECNOLÓGICO Y DE INNOVACIÓN PARA EL ESTADO RESPECTO AL PLANEADO</t>
  </si>
  <si>
    <t>REPORTE DE AVANCE DEL PLAN DE DESARROLLO TECNOLOGICO  Y DE INNOVACIÓN PARA EL ESTADO QUE SE ENCUENTRA BAJO RESGUARDO DE LA DIRECCIÓN GENERAL DE TECNOLOGÍAS E INNOVACIÓN DIGITAL DE LA SECRETARÍA DE FINANZAS</t>
  </si>
  <si>
    <t>72C8013141800AC0</t>
  </si>
  <si>
    <t>MIDE EL PROCENTAJE DE SUPERBVISIONES DEL CUMPLIMIENTO DEL MARCO NORMATIVO  PUBLICADO E IMPLEMENTADO PARA EL USO Y APROVECHAMIENTO DEL TICS EN LA APEO RESPECTO AL PROGRAMADO</t>
  </si>
  <si>
    <t>(NÚMERO DE MARCO NORMATIVO PUBLICADO E IMPLEMENTADO PARA EL USO Y APROVECHAMIENTO DE TICS EN LA APEO)/(EL NÚMERO DE MARCOS NORMATIVOS PUBLICADOS E IMPLEMENTADOS PARA EL USO Y APROVECHAMIENTO DE TICS EN LA APEO PROGRAMADOS PARA SU VERIFICACIÓN DE CUMPLIMIENTO)*100</t>
  </si>
  <si>
    <t>732ECB3AE6CCD649</t>
  </si>
  <si>
    <t>PROMEDIO TOTAL DE CUMPLIMIENTOS EN EL ALCANCE  DE METAS REALIZADOS</t>
  </si>
  <si>
    <t>MIDE EL PROMEDIO TOTAL DE CUMPLIMIENTOS EN EL ALCANCE DE METAS REALIZADOS, RESPECTO AL TOTAL</t>
  </si>
  <si>
    <t>(PORCENTAJE DE CUMPLIMIENTO ENTRE LAS METAS DEL PROGRAMA 1 / PORCENTAJE DE CUMPLIMIENTO ENTRE LAS METAS DEL PROGRAMA 2 +…+ PORCENTAJE DE CUMPLIMIENTO ENTRE LAS METAS DEL PROGRAMA N)/N</t>
  </si>
  <si>
    <t>DIRECCÓN ADMINISTRATIVA</t>
  </si>
  <si>
    <t>23EB42FD5A840617</t>
  </si>
  <si>
    <t>OFICINA DEL SECRETARIO DE FINANZAS</t>
  </si>
  <si>
    <t>888B0B3D17A4D540</t>
  </si>
  <si>
    <t>PORCENTAJE DE EVENTOS DE CASA OFICIAL REALIZADAS</t>
  </si>
  <si>
    <t>REPORTE DE EVENTOS REALIZADOS EN CASA OFICIAL / SECRETARÍA DE FINANZAS</t>
  </si>
  <si>
    <t>CASA OFICIAL DEL GOBIERNO</t>
  </si>
  <si>
    <t>B083493882E1047A</t>
  </si>
  <si>
    <t>PORCENTAJE DE MANTENIMIENTOS REALIZADOS</t>
  </si>
  <si>
    <t>MIDE EL PORCENTAJE DE MANTENIMIENTOS REALIZADOS, RESPECTO AL PROGRAMADO</t>
  </si>
  <si>
    <t>(NÚMERO DE MANTENIMIENTOS REALIZADOS /TOTAL DE MANTENIMIENTOS PROGRAMADOS) *100</t>
  </si>
  <si>
    <t>REPORTE DE BITACORAS DE MANTENIMIENTO DEL HANGAR DEL GOBIERNO</t>
  </si>
  <si>
    <t>HANGAR DE GOBIERNO</t>
  </si>
  <si>
    <t>FE6FD30EE2E1B64D</t>
  </si>
  <si>
    <t>PORCENTAJE DE VUELOS REALIZADOS</t>
  </si>
  <si>
    <t>MIDE EL PORCENTAJE DE VUELOS REALIZADOS, RESPECTO AL PROGRAMADO</t>
  </si>
  <si>
    <t>(NÚMERO DE VUELOS REALIZADOS / TOTAL DE VUELOS PROGRAMADOS) * 100</t>
  </si>
  <si>
    <t>375</t>
  </si>
  <si>
    <t>125</t>
  </si>
  <si>
    <t>55</t>
  </si>
  <si>
    <t>46</t>
  </si>
  <si>
    <t>BITACORA DE VUELOS DEL HANGAR DE GOBIERNO DISPONIBLE EN LA JEFATURA DE INGENIERIA AERONAUTICA DE LA SEFIN</t>
  </si>
  <si>
    <t>2A185283888CFD02</t>
  </si>
  <si>
    <t>36</t>
  </si>
  <si>
    <t>23</t>
  </si>
  <si>
    <t>REPORTE DE GIRAS DEL EJECUTIVO DISPONIBLE EN LA COORDINACIÓN DE GIRAS DE LA SEFIN</t>
  </si>
  <si>
    <t>COORDINACIÓN DE GIRAS Y PROTOCOLO</t>
  </si>
  <si>
    <t>5CEBFFCA50D77FB2</t>
  </si>
  <si>
    <t>179</t>
  </si>
  <si>
    <t>104</t>
  </si>
  <si>
    <t>3AFCB12B3715AE1E</t>
  </si>
  <si>
    <t>PORCENTAJE DE REPORTES DE INFORMACIÓN FINANCIERA PARA EL DESARROLLO</t>
  </si>
  <si>
    <t>MIDE EL PORCENTAJE DE REPORTES DE INFORMACIÓN FINANCIERA PARA EL DESARROLLO CON RESPECTO A LOS REPORTES PROGRAMADOS</t>
  </si>
  <si>
    <t>(REPORTES DE INFORMACIÓN FINANCIERA PARA EL DESARROLLO PRESENTADOS / NÚMERO DE REPORTES DE INFORMACIÓN FINANCIERA PARA EL DESARROLLO PROGRAMADOS )*100</t>
  </si>
  <si>
    <t>SECCIÓN RENDICIÓN DE CUENTAS DISPONIBLE EN:
http://www.transparenciapresupuestaria.oaxaca.gob.mx/4_rendición.php</t>
  </si>
  <si>
    <t>DIRECCIÓN DE CONTABILIDAD GUBERNAMENTAL</t>
  </si>
  <si>
    <t>EFBA009CA1EB2379</t>
  </si>
  <si>
    <t>DIRECCIÓN DE MONITOREO Y MEJORA DEL GASTO</t>
  </si>
  <si>
    <t>9CDB9E5FC4F2229B</t>
  </si>
  <si>
    <t>PORCENTAJE DE PROGRAMAS POR ENCIMA DE LA MEDIA DEL DESEMPEÑO PROGRAMÁTICO PRESUPUESTAL EN EL TRIMESTRE</t>
  </si>
  <si>
    <t>DE ACUERDO A LA MEDIA DEL DESEMPEÑO PROGRAMÁTICO PRESUPUESTAL DE LOS PROGRAMAS PRESUPUESTARIOS, QUE SE HAYA TENIDO EN EL TRIMESTRE SE OBTENDRA EL PORCENTAJE DE PROGRAMAS QUE ESTAN POR  ENCIMA DE LA MEDIA</t>
  </si>
  <si>
    <t>(NÚMERO DE PROGRAMAS POR ENCIMA DE LA MEDIA EN EL TRIMESTRE/TOTAL DE PROGRAMAS)*100</t>
  </si>
  <si>
    <t>INDICE</t>
  </si>
  <si>
    <t>39</t>
  </si>
  <si>
    <t>31</t>
  </si>
  <si>
    <t>65.79</t>
  </si>
  <si>
    <t>SECCIÓN RESULTADO DE LAS EVALUACIONES DE LA PÁGINA DE LA SECRETARÍA DE FINANZAS DISPONIBLE EN: 
https://finanzasoaxaca.gob.mx/transparenciapresupuestaria/evaluacion_resultados.html</t>
  </si>
  <si>
    <t>6E74FE94AFBE379B</t>
  </si>
  <si>
    <t>0.39</t>
  </si>
  <si>
    <t>0.84</t>
  </si>
  <si>
    <t>0.53</t>
  </si>
  <si>
    <t>58A38108D00C1E27</t>
  </si>
  <si>
    <t>PORCENTAJE DE AVANCE DEL REPORTE DE AVANCE DE GESTIÓN DE LOS EJECUTORES DE GASTO</t>
  </si>
  <si>
    <t>MIDE EL PORCENTAJE DE AVANCE DEL REPORTE DE AVANCE DE GESTIÓN DE LOS EJECUTORES DE GASTO , RESPECTO AL PROGRAMADO</t>
  </si>
  <si>
    <t>94</t>
  </si>
  <si>
    <t>SECCIÓN POA DE LA PÁGINA DE LA SECRETARÍA DE FINANZAS DISPONIBLE EN: HTTP://WWW.FINANZASOAXACA.GOB.MX/TRANSPARENCIAPRESUPUESTARIA/RENDICION_CUENTAS.HTML#POA</t>
  </si>
  <si>
    <t>DIRECCIÓN DE PRESUPUESTO</t>
  </si>
  <si>
    <t>406D5536B84F3F34</t>
  </si>
  <si>
    <t>(NÚMERO DE ADECUCACIONES DEL GASTO AUTORIZADAS/NÚMERO DE ADECUACIONES PROGRAMADAS)*100</t>
  </si>
  <si>
    <t>101686</t>
  </si>
  <si>
    <t>72</t>
  </si>
  <si>
    <t>50</t>
  </si>
  <si>
    <t>609</t>
  </si>
  <si>
    <t>INFORME DEL SISTEMA INTERNO DE ADECUACIONES PRESUPUESTARIAS BAJO RESGUARDO DE LA SUBSECRETARÍA DE PLANEACIÓN E INVERSIÓN PÚBLICA</t>
  </si>
  <si>
    <t>093DF31305165DA2</t>
  </si>
  <si>
    <t>39300</t>
  </si>
  <si>
    <t>39550</t>
  </si>
  <si>
    <t>INFORME DEL SISTEMA INTERNO DE ADECUACIONES PRESUPUESTARIAS BAJO RESGUARDO DE LA DIRECCION DE PRESUPUESTO DE LA SEFIN</t>
  </si>
  <si>
    <t>2A82F932686FD479</t>
  </si>
  <si>
    <t>PORCENTAJE DE TRANSFERENCIAS Y CONTROL DE LA DISPONIBILIDAD DE LOS RECURSOS</t>
  </si>
  <si>
    <t>(NÚMERO DE TRANSFERENCIAS Y CONTROL DE LA DISPONIBILIDAD DE LOS RECURSOS REALIZADO/NUMERO DE TRANSFERENCIAS Y CONTROL DE LOS RECURSOS PROGRAMADO) *100</t>
  </si>
  <si>
    <t>TESORERÍA</t>
  </si>
  <si>
    <t>ABA3A0ADF83AC3B3</t>
  </si>
  <si>
    <t>6261</t>
  </si>
  <si>
    <t>1920</t>
  </si>
  <si>
    <t>1037</t>
  </si>
  <si>
    <t>497</t>
  </si>
  <si>
    <t>E998147355428872</t>
  </si>
  <si>
    <t>8000000000</t>
  </si>
  <si>
    <t>2781180273</t>
  </si>
  <si>
    <t>1500716512</t>
  </si>
  <si>
    <t>1673642260</t>
  </si>
  <si>
    <t>56B39A4E7AB7CB40</t>
  </si>
  <si>
    <t>MIDE EL PORCENTAJE DE PROYECTOS INGRESADOS AL BANCO DE PROYECTOS DE INVERSIÓN PÚBLICA</t>
  </si>
  <si>
    <t>150</t>
  </si>
  <si>
    <t>570394BD8893E6AC</t>
  </si>
  <si>
    <t>MIDE EL PORCENTAJE DE PLAN ANUAL DE INVERSIÓN PÚBLICA ELABORADO</t>
  </si>
  <si>
    <t>(PLAN ANUAL DE INVERSIÓN PUBLICA ELABORADO/PLAN ANUAL  DE INVERSIÓN PUBLICA PROGRAMADO)*100</t>
  </si>
  <si>
    <t>BAAD6528318B6E92</t>
  </si>
  <si>
    <t>MIDE EL PORCENTAJE DEL PROGRAMA OPERATIVO ANUAL REALIZADO, RESPECTO AL PROGRAMADO</t>
  </si>
  <si>
    <t>(NÚMERO DE PROGRAMA OPERATIVO ANUAL REALIZADO / PROGRAMA OPERATIVO ANUAL PROGRAMADO)*100</t>
  </si>
  <si>
    <t>8986C1C00CB43A80</t>
  </si>
  <si>
    <t>PORCENTAJE DE POLITICAS DE GASTO EMITIDAS</t>
  </si>
  <si>
    <t>MIDE EL PORCENTAJE DE POLITICAS DE GASTO EMITIDAS, RESPECTO AL PROGRAMADO</t>
  </si>
  <si>
    <t>8D43CAFF9740C67F</t>
  </si>
  <si>
    <t>19177</t>
  </si>
  <si>
    <t>COORDINACIÓN DE CENTRO INTEGRALES DE ATENCIÓN AL CONTRIBUYENTE (PROGRAMA SÚMATE)</t>
  </si>
  <si>
    <t>79F4D5F8ACC21FC9</t>
  </si>
  <si>
    <t>MIDE EL PORCENTAJE DE ASUNTOS JURÍDICOS ATENDIDOS EN LA DEFENSADE LA HACIENDA PÚBLICA RESPECTO DE LOS ASUNTOS JURÍDICOS RECIBIDOS</t>
  </si>
  <si>
    <t>1120</t>
  </si>
  <si>
    <t>596</t>
  </si>
  <si>
    <t>602</t>
  </si>
  <si>
    <t>A005D7047DFE405C</t>
  </si>
  <si>
    <t>01/07/2019</t>
  </si>
  <si>
    <t>30/09/2019</t>
  </si>
  <si>
    <t>(NÚMERO DE ADECUACIONES PRESUPUESTARIAS DEL GASTO AUTORIZADAS / NÚMERO DE ADECUACIONES PROGRAMADAS) *100</t>
  </si>
  <si>
    <t>25500</t>
  </si>
  <si>
    <t>27472</t>
  </si>
  <si>
    <t>https://www.finanzasoaxaca.gob.mx/transparenciapresupuestaria/pdf/rendicion_cuentas/POA/AG/2019/3erTrimestre/AvanceGestionT3_2019_114.pdf</t>
  </si>
  <si>
    <t>SUBSECRETARÍA DE EGRESOS, CONTABILIDAD Y TESORERIA/DIRECCIÓN DE PRESUPUESTO</t>
  </si>
  <si>
    <t>28/10/2019</t>
  </si>
  <si>
    <t>RUTA: PÁGINA SECRETARÍA DE FINANZAS , PRESUPUESTARIA, RENDICIÓN DE CUENTAS, PROGRAMA OPERATIVO ANUAL, AVANCE DE GESTION, REPORTE SECRETARÍA DE FINANZAS</t>
  </si>
  <si>
    <t>7D0565C199094CF4</t>
  </si>
  <si>
    <t>(PROGRAMA OPERATIVO ANUAL REALIZADO / PROGRAMA OPERATIVO ANUAL PROGRAMADO)*100</t>
  </si>
  <si>
    <t>SUBSECRETARÍA DE EGRESOS, CONTABILIDAD Y TESORERÍA/DIRECCIÓN DE PRESUPUESTO</t>
  </si>
  <si>
    <t>RUTA: PÁGINA SECRETARÍA DE FINANZAS, PRESUPUESTARIA, RENDICIÓN DE CUENTAS, PROGRAMA OPERATIVO ANUAL, AVANCE DE GESTION, REPORTE SECRETARÍA DE FINANZAS</t>
  </si>
  <si>
    <t>F527C387031915F6</t>
  </si>
  <si>
    <t>PORCENTAJE DEL REPORTE DE AVANCE DE GESTION DE LOS EJECUTORES DE GASTO PUBLICADOS</t>
  </si>
  <si>
    <t>MIDE EL PORCENTAJE DE REPORTES DE AVANCE DE GESTION DE LOS EJECUTORES DE GASTO PUBLICADOS, RESPECTO AL PROGRAMADO</t>
  </si>
  <si>
    <t>(NUMERO DE REPORTES DE AVANCE DE GESTION PUBLICADOS/NUMERO DE REPORTES PROGRAMADOS)*100</t>
  </si>
  <si>
    <t>14BABCAB301167BD</t>
  </si>
  <si>
    <t>(NUMERO DE POLITICAS DE GASTO EMITIDAS/NUMERO DE POLITICAS DE GASTO PROGRAMADAS)*100</t>
  </si>
  <si>
    <t>94CB9A24674A4150</t>
  </si>
  <si>
    <t>MEJORAR LA EFICIENCIA EN LA CAPTACION DE INGRESOS EN EL ESTADO DE OAXACA</t>
  </si>
  <si>
    <t>PORCENTAJE DE AVANCE EN FISCALIZACION EN MATERIA DE IMPUESTOS ESTATALES</t>
  </si>
  <si>
    <t>MIDE EL PORCENTAJE DEL AVANCE EN LA FISCALIZACION EN MATERIA DE IMPUESTOS ESTATALES RESPECTO A LA FISCALIZACION PROGRAMADA</t>
  </si>
  <si>
    <t>(AVANCE DE FISCALIZACION EN MATERIA DE IMPUESTOS ESTATALES  / FISCALIZACIÓN PROGRAMADA EN MATERIA DE IMPUESTOS ESTATALES) *100</t>
  </si>
  <si>
    <t>75</t>
  </si>
  <si>
    <t>213</t>
  </si>
  <si>
    <t>47</t>
  </si>
  <si>
    <t>SUBSECRETARIA DE INGRESOS/DIRECCION DE AUDITORIA E INSPECCION FISCAL</t>
  </si>
  <si>
    <t>1.- el dato asentado en el campo "metas ajustadas en su caso" se refiere a la meta anual programada, misma que resulta del ajuste que se solicitó en el mes de junio.        2.- en el campo "avance de las metas al periodo que se informa" se refiere a lo realizado unicamente por el trimestre del 01 de julio al 30 de septiembre 2019</t>
  </si>
  <si>
    <t>DE1E91EA0175CB23</t>
  </si>
  <si>
    <t>MIDE EL PORCENTAJE DE PROYECTOS INGRESADOS AL BANCO DE PROYECTOS DE INVERSIÓN PÚBLICA, RESPECTO AL PROGRAMADO</t>
  </si>
  <si>
    <t>(NÚMERO DE PROYECTOS INGRESADOS AL BANCO DE PROYECTOS DE INVERSIÓN PÚBLICA / NÚMERO DE PROYECTOS PROGRAMADOS A INGRESAR) *100</t>
  </si>
  <si>
    <t>REPORTES DEL BANCO DE PROYECTOS</t>
  </si>
  <si>
    <t>BCF10A9D09B2E29E</t>
  </si>
  <si>
    <t>01/04/2019</t>
  </si>
  <si>
    <t>30/06/2019</t>
  </si>
  <si>
    <t>PORCENTAJE DE LA ATENCION Y DEFENSA DE LOS ASUNTOS JURIDICOS DE LA HACIENDA PUBLICA</t>
  </si>
  <si>
    <t>MIDE EL PORCENTAJE DE LA ATENCION Y DEFENSA DE LOS ASUNTOS JURIDICOS DE LA HACIENDA PUBLICA , RESPECTO A LO RECIBIDO</t>
  </si>
  <si>
    <t>(EXPEDIENTES ATENDIDOS /                        EXPEDIENTES RECIBIDOS) /</t>
  </si>
  <si>
    <t>445</t>
  </si>
  <si>
    <t>25/07/2019</t>
  </si>
  <si>
    <t>8D4C333B3AA30B45</t>
  </si>
  <si>
    <t>2018</t>
  </si>
  <si>
    <t>01/04/2018</t>
  </si>
  <si>
    <t>30/06/2018</t>
  </si>
  <si>
    <t>PORCENTAJE DE CUMPLIMIENTO DEL PROGRAMA EN MATERIA DE COMERCIO EXTERIOR</t>
  </si>
  <si>
    <t>MIDE EL PORCENTAJE DE CUMPLIMIENTO DEL PROGRAMA EN MATERIA DE COMERCIO EXTERIOR, RESPECTO AL PROGRAMADO</t>
  </si>
  <si>
    <t>(CUMPLIMIENTO DEL PROGRAMA REALIZADO/META DEL PROGRAMA)*100</t>
  </si>
  <si>
    <t>http://www.finanzasoaxaca.gob.mx/transparenciapresupuestaria/estadisticas_fiscales.html</t>
  </si>
  <si>
    <t>SUBSECRETARÍA DE INGRESOS/COMERCIO EXTERIOR</t>
  </si>
  <si>
    <t>A2FE01FEC2C840FE</t>
  </si>
  <si>
    <t>PORCENTAJE DE REGISTROS CATASTRALES GENERADOS Y ACTUALIZADOS</t>
  </si>
  <si>
    <t>MIDE EL PORCENTAJE DE REGISTROS CATASTRALES GENERADOS Y ACTUALIZADOS, RESPECTO AL PROGRAMADO</t>
  </si>
  <si>
    <t>(REGISTROS CATASTRALES GENERADOS Y ACTUALIZADOS / REGISTROS CATASTRALES PROGRAMADOS)*100</t>
  </si>
  <si>
    <t>60000</t>
  </si>
  <si>
    <t>15000</t>
  </si>
  <si>
    <t>10900</t>
  </si>
  <si>
    <t>1AA110E941CC68C3</t>
  </si>
  <si>
    <t>PORCENTAJE DE CUMPLIMIENTO DEL PROGRAMA DE FISCALIZACION EN MATERIA DE IMPUESTOS FEDERALES</t>
  </si>
  <si>
    <t>MIDE EL PORCENTAJE DE CUMPLIMIENTO DEL PROGRAMA DE FISCALIZACION EN MATERIA DE IMPUESTOS FEDERALES, RESPECTO AL PROGRAMADO</t>
  </si>
  <si>
    <t>(CUMPLIMIENTO DEL PROGRAMA DE FISCALIZACION EN MATERIA DE IMPUESTOS FEDERALES / META DEL PROGRAMA) *100</t>
  </si>
  <si>
    <t>1200</t>
  </si>
  <si>
    <t>300</t>
  </si>
  <si>
    <t>193</t>
  </si>
  <si>
    <t>SUBSECRETARÍA DE INGRESOS/DIRECCIÓN DE AUDITORIA FISCAL</t>
  </si>
  <si>
    <t>61B57C873AC3D821</t>
  </si>
  <si>
    <t>MIDE EL PORCENTAJE DE INFORMES DE MONITOREO Y MEJORA DEL GASTO ELABORADOS, RESPECTO AL PROGRAMADO</t>
  </si>
  <si>
    <t>(NUMERO DE INFORMES DE MONITOREO Y MEJORA DEL GASTO ELABORADOS/NUMERO DE INFORMES DE MONITOREO Y MEJORA DEL GASTO PROGRAMADOS)*100</t>
  </si>
  <si>
    <t>INFORMES DE MONITOREO Y MEJORA DEL GASTO TRIMESTRALES ELABORADOS</t>
  </si>
  <si>
    <t>71AD0253DB19E673</t>
  </si>
  <si>
    <t>33FE3B30A2A2B07F</t>
  </si>
  <si>
    <t>PORCENTAJE DE ASESORÍA FISCAL EFICAZ A CONTRIBUYENTES</t>
  </si>
  <si>
    <t>MIDE EL PORCENTAJE DE ASESORÍA FISCAL EFICAZ A CONTRIBUYENTES, RESPECTO A LO PROGRAMADO</t>
  </si>
  <si>
    <t>(NÚMERO DE ASESORÍA FISCAL EFICAZ A CONTRIBUYENTES REALIZADAS/NÚMERO DE ASESORÍA PROGRAMADAS)*100</t>
  </si>
  <si>
    <t>57</t>
  </si>
  <si>
    <t>58</t>
  </si>
  <si>
    <t>SUBSECETARÍA DE INGRESOS/COORDINACIÓN DE DELEGACIONES FISCALES</t>
  </si>
  <si>
    <t>B03BC09366E4AB88</t>
  </si>
  <si>
    <t>PORCENTAJE DE CUMPLIMIENTO DEL PROGRAMA DE FISCALIZACION EN MATERIA DE IMPUESTOS ESTATALES</t>
  </si>
  <si>
    <t>MIDE EL PORCENTAJE DE CUMPLIMIENTO DEL PROGRAMA DE FISCALIZACION EN MATERIA DE IMPUESTOS ESTATALES, RESPECTO AL PROGRAMADO</t>
  </si>
  <si>
    <t>(CUMPLIMIENTO DEL PROGRAMA DE FISCALIZACION EN MATERIA DE IMPUESTOS ESTATALES / META DEL PROGRAMA) *100</t>
  </si>
  <si>
    <t>120</t>
  </si>
  <si>
    <t>26</t>
  </si>
  <si>
    <t>7</t>
  </si>
  <si>
    <t>8B119B44A138A324</t>
  </si>
  <si>
    <t>PORCENTAJE DE CUMPLIMIENTO DE ACCIONES COACTIVAS</t>
  </si>
  <si>
    <t>MIDE EL PORCENTAJE DE CUMPLIMIENTO DE ACCIONES COACTIVAS, RESPECTO A LO PROGRAMADO</t>
  </si>
  <si>
    <t>(CUMPLIMIENTO DE ACCIONES COACTIVAS/META DE CUMPLIMIENTO DE ACCIONES COACTIVAS)*100</t>
  </si>
  <si>
    <t>9432</t>
  </si>
  <si>
    <t>3302</t>
  </si>
  <si>
    <t>1068</t>
  </si>
  <si>
    <t>0140AB6E71C1BBFD</t>
  </si>
  <si>
    <t>(NO. DE MANTENIMIENTOS REALIZADOS /MANTENIMIENTOS PROGRAMADOS) X 100</t>
  </si>
  <si>
    <t>D8645FD9522BFC8C</t>
  </si>
  <si>
    <t>PROGRAMA OPERATIVO ANUAL /COORDINACIÓN DE INTEGRACIÓN Y CONTROL PRESUPUESTAL/DIRECCION DE</t>
  </si>
  <si>
    <t>83ED0865355FCF63</t>
  </si>
  <si>
    <t>PORCENTAJE DE PUBLICACIONES DE REPORTES DE SEGUIMIENTO A LAS MIR DE LOS PROGRAMAS ESTATALES</t>
  </si>
  <si>
    <t>MIDE EL PORCENTAJE DE PUBLICACIONES DE REPORTES DE SEGUIMIENTO A LAS MIR DE LOS PROGRAMAS ESTATALES, RESPECTO AL PROGRAMADO</t>
  </si>
  <si>
    <t>(NúMERO DE PUBLICACIONES DE REPORTES DE SEGUIMIENTO A LAS MIR DE LOS PROGRAMAS ESTATALES / NúMERO DE PUBLICACIONES) * 100</t>
  </si>
  <si>
    <t>http://www.finanzasoaxaca.gob.mx/transparenciapresupuestaria/evaluacion_resultados.html</t>
  </si>
  <si>
    <t>144F7C43C70BD111</t>
  </si>
  <si>
    <t>(VUELOS REALIZADOS / VUELOS PROGRAMADOS) X 100</t>
  </si>
  <si>
    <t>132</t>
  </si>
  <si>
    <t>BITACORA DE VUELOS DEL HANGAR DEL GOBIERNO</t>
  </si>
  <si>
    <t>931325C0A1E2457D</t>
  </si>
  <si>
    <t>PORCENTAJE DE REPORTES DE AVANCE DE GESTION DE LOS EJECUTORES DE GASTO PUBLICADOS</t>
  </si>
  <si>
    <t>360</t>
  </si>
  <si>
    <t>90</t>
  </si>
  <si>
    <t>http://www.finanzasoaxaca.gob.mx/transparenciapresupuestaria/rendicion_cuentas.html#poa</t>
  </si>
  <si>
    <t>4FC3303B6C3FA2CB</t>
  </si>
  <si>
    <t>PORCENTAJE DE PARTICIPACIÓN EN REUNIONES</t>
  </si>
  <si>
    <t>MIDE EL PORCENTAJE DE PARTICIPACIÓN EN REUNIONES, RESPECTO AL PROGRAMADO</t>
  </si>
  <si>
    <t>(CUMPLIMIENTO DE REUNIONES ASISTIDAS/ CUMPLIMIENTO DE REUNIONES PROGRAMADAS)*100</t>
  </si>
  <si>
    <t>11</t>
  </si>
  <si>
    <t>SUBSERETARÍA DE INGRESOS</t>
  </si>
  <si>
    <t>6753A4561F54DED0</t>
  </si>
  <si>
    <t>PORCENTAJE DE CUMPLIMIENTO DEL PROGRAMA DE CONTROL DE OBLIGACIONES</t>
  </si>
  <si>
    <t>MIDE EL PORCENTAJE DE CUMPLIMIENTO DEL PROGRAMA DE CONTROL DE OBLIGACIONES, RESPECTO A LO PROGRAMADO</t>
  </si>
  <si>
    <t>(CUMPLIMIENTO DEL PROGRAMA DE CONTROL DE OBLIGACIONES / META DEL PROGRAMA DE CONTROL DE OBLIGACIONES) *100</t>
  </si>
  <si>
    <t>SUBSECRETARÍA DE INGRESOS/DIRECCIÓN DE INGRESOS</t>
  </si>
  <si>
    <t>B56949315A35AD9E</t>
  </si>
  <si>
    <t>PORCENTAJE DE ACCIONES DE INFORMACIÓN FINANCIERA PARA EL DESARROLLO</t>
  </si>
  <si>
    <t>MIDE EL PORCENTAJE DE ACCIONES DE INFORMACIÓN FINANCIERA PARA EL DESARROLLO, RESPECTO AL PROGRAMADO</t>
  </si>
  <si>
    <t>(NÚMERO DE ACCIONES DE INFORMACIÓN FINANCIERA PARA EL DESARROLLO REALIZADAS / NÚMERO DE ACCIONES PROGRAMADAS) *100</t>
  </si>
  <si>
    <t>REPORTE TRIMESTRAL DE LA DIRECCIÓN DE CONTABILIDAD GUBERNAMENTAL</t>
  </si>
  <si>
    <t>SUBSECRETARÍA DE EGRESOS, CONTABILIDAD Y TESORERIA/DIRECCIÓN DE CONTABILIDAD GUBERNAMENTAL</t>
  </si>
  <si>
    <t>085A279F5F145C78</t>
  </si>
  <si>
    <t>PORCENTAJE DE CAPACITACIÓN CON ENFOQUE A RESULTADOS</t>
  </si>
  <si>
    <t>MIDE EL PORCENTAJE DE CAPACITACIÓN CON ENFOQUE A RESULTADOS, RESPECTO AL PROGRAMADO</t>
  </si>
  <si>
    <t>(NÚMERO DE CAPACITACIONES REALIZADAS / NÚMERO DE CAPACITACIONES PROGRAMADAS )*100</t>
  </si>
  <si>
    <t>LISTAS DE ASISTENCIA, CURSOS DADOS DE ALTA EN AULA DIGITAL Y EVIDENCIA FOTOGRÁFICA</t>
  </si>
  <si>
    <t>BAD93B8F74F322A4</t>
  </si>
  <si>
    <t>PORCENTAJE DE ACTIVIDADES DE CASA OFICIAL REALIZADAS</t>
  </si>
  <si>
    <t>MIDE EL PORCENTAJE DE ACTIVIDADES DE CASA OFICIAL REALIZADAS</t>
  </si>
  <si>
    <t>( NÚMERO DE ACTIVIDADES DE CASA OFICIAL REALIZADAS / TOTAL DE ACTIVIDADES DE CASA OFICIAL PROGRAMADAS ) *100</t>
  </si>
  <si>
    <t>REPORTE DE EVENTOS REALIZADOS EN CASA OFICIAL</t>
  </si>
  <si>
    <t>D2181BB580BA5F75</t>
  </si>
  <si>
    <t>https://www.finanzasoaxaca.gob.mx/Información/Presupuesto de Egresos</t>
  </si>
  <si>
    <t>C478211CB78EDE29</t>
  </si>
  <si>
    <t>PORCENTAJE DE MARCO NORMATIVO PARA EL USO Y APROVECHAMIENTO DE TICS EN LA APEO</t>
  </si>
  <si>
    <t>MIDE EL PORCENTAJE DE MARCO NORMATIVO PARA EL USO Y APROVECHAMIENTO DE TICS EN LA APEO, RESPECTO AL PROGRAMADO</t>
  </si>
  <si>
    <t>(NúMERO DE MARCO NORMATIVO PARA EL USO Y APROVECHAMIENTO DE TICS EN LA APEO) / (NúMERO DE MARCO NORMATIVO PARA EL USO Y APROVECHAMIENTO DE TICS EN LA APEO PROGRAMADO)*100</t>
  </si>
  <si>
    <t>REPORTE MARCO NORMATIVO PUBLICADO E IMPLEMENTADO  UNIDAD DE PLANEACIÓN Y CONROL DE TIC</t>
  </si>
  <si>
    <t>CD2249533C457BD2</t>
  </si>
  <si>
    <t>01/01/2019</t>
  </si>
  <si>
    <t>31/03/2019</t>
  </si>
  <si>
    <t>LISTAS DE ASISTENCIA Y EVIDENCIA FOTOGRÁFICA</t>
  </si>
  <si>
    <t>subsecretaria de planeacion</t>
  </si>
  <si>
    <t>24/04/2019</t>
  </si>
  <si>
    <t>C7792D58F8E6EDD5</t>
  </si>
  <si>
    <t>25</t>
  </si>
  <si>
    <t>E0A7F0D813D125E9</t>
  </si>
  <si>
    <t>(GIRAS REALIZDAS/GIRAS PROGRAMAS) X 100</t>
  </si>
  <si>
    <t>172</t>
  </si>
  <si>
    <t>43</t>
  </si>
  <si>
    <t>REPORTE DE GIRAS DEL EJECUTIVO</t>
  </si>
  <si>
    <t>6B3CB07BBF38BABC</t>
  </si>
  <si>
    <t>01/01/2018</t>
  </si>
  <si>
    <t>31/03/2018</t>
  </si>
  <si>
    <t>PORCENTAJE DE ADECUACIONES PRESUPUESTARIAS DEL GASTO AUTORIZADAS</t>
  </si>
  <si>
    <t>14,750.00</t>
  </si>
  <si>
    <t>14,136.00</t>
  </si>
  <si>
    <t>INFORME DEL SISTEMA INTERNO DE ADECUACIONES PRESUPUESTARIAS/ DIRECCION DE PROGRAMACION DE LA INVERSION</t>
  </si>
  <si>
    <t>SUBSECETARÍA DE EGRESOS, CONTABILIDAD Y TESORERIA/DIRECCIÓN DE PRESUPUESTO</t>
  </si>
  <si>
    <t>30/04/2018</t>
  </si>
  <si>
    <t>A934F3BD93C54BAB</t>
  </si>
  <si>
    <t>ESTADOS FINANCIEROS EMITIDOS POR EL DEPARTAMENTO DE CONTROL DE FONDOS</t>
  </si>
  <si>
    <t>SUBSECRETARÍA DE EGRESOS, CONTABILIDAD Y TESORERÍA/TESORERÍA</t>
  </si>
  <si>
    <t>2B3CB06E30A04A78</t>
  </si>
  <si>
    <t>PORCENTAJE DE CUMPLIMIENTO DEL PROGRAMA DE HOMOLOGACION DE FORMAS OFICIALES VALORADAS</t>
  </si>
  <si>
    <t>MIDE EL PORCENTAJE DE CUMPLIMIENTO DEL PROGRAMA DE HOMOLOGACION DE FORMAS OFICIALES VALORADAS, RESPECTO AL PROGRAMADO</t>
  </si>
  <si>
    <t>(FORMAS OFICIALES VALORADAS HOMOLOGADAS / FORMAS OFICIALES VALORADAS PROGRAMADAS PARA HOMOLOGAR) * 100</t>
  </si>
  <si>
    <t>967,799.00</t>
  </si>
  <si>
    <t>301,660.00</t>
  </si>
  <si>
    <t>3DAE6D3398F0D48B</t>
  </si>
  <si>
    <t>355</t>
  </si>
  <si>
    <t>64CAA3917BEFBE14</t>
  </si>
  <si>
    <t>PORCENTAJE DE AVANCE EN FISCALIZACION EN MATERIA DE  COMERCIO EXTERIOR</t>
  </si>
  <si>
    <t>(AVANCE DE FISCALIZACION EN MATERIA DE COMERCIO EXTERIOR  / FISCALIZACIÓN PROGRAMADA EN MATERIA DE COMERCIO EXTERIOR) *100</t>
  </si>
  <si>
    <t>WWW.FINANZASOAXACA.GOB.MX/TRANSPARENCIAPRESUPUESTARIA/ESTADISTICAS_FISCALES.HTML</t>
  </si>
  <si>
    <t>BCE526DC9D40D412</t>
  </si>
  <si>
    <t>PORCENTAJE DE AVANCE EN FISCALIZACION EN MATERIA DE IMPUESTOS FEDERALES</t>
  </si>
  <si>
    <t>MIDE EL PORCENTAJE DEL AVANCE EN LA FISCALIZACION EN MATERIA DE IMPUESTOS FEDERALES RESPECTO A LA FISCALIZACION PROGRAMADA</t>
  </si>
  <si>
    <t>(AVANCE DE FISCALIZACION EN MATERIA DE IMPUESTOS FEDERALES  / FISCALIZACIÓN PROGRAMADA EN MATERIA DE IMPUESTOS FEDERALES) *100</t>
  </si>
  <si>
    <t>341</t>
  </si>
  <si>
    <t>266</t>
  </si>
  <si>
    <t>B59FDCC306213E00</t>
  </si>
  <si>
    <t>49</t>
  </si>
  <si>
    <t>178DC73BAA0755B4</t>
  </si>
  <si>
    <t>(EXPEDIENTES ATENDIDOS / EXPEDIENTES RECIBIDOS) * 100</t>
  </si>
  <si>
    <t>381</t>
  </si>
  <si>
    <t>64FC58B62C6306DB</t>
  </si>
  <si>
    <t>6EA2614178A3E0C9</t>
  </si>
  <si>
    <t>155</t>
  </si>
  <si>
    <t>116</t>
  </si>
  <si>
    <t>0D3AC7B0F2356EF9</t>
  </si>
  <si>
    <t>A6A2D45379ED903A</t>
  </si>
  <si>
    <t>01/10/2018</t>
  </si>
  <si>
    <t>30/12/2018</t>
  </si>
  <si>
    <t>MIDE EL CUMPLIMIENTO DEL PROGRAMA EN MATERIA DE COMERCIO EXTERIOR</t>
  </si>
  <si>
    <t>(CUMPLIMIENTO DEL PROGRAMA REALIZADO/ META DEL PROGRAMA)*100</t>
  </si>
  <si>
    <t>30/01/2019</t>
  </si>
  <si>
    <t>89DDBF2DA82BD3D4</t>
  </si>
  <si>
    <t>PORCENTAJE DE AVANCE DE FISCALIZACION EN MATERIA DE IMPUESTOS  FEDERALES</t>
  </si>
  <si>
    <t>(AVANCE DE FISCALIZACION EN MATERIA DE IMPUESTOS FEDERALES  / FISCALIZACIÓN PROGRAMADA EN MATERIA DE IMPUESTOS FEDERAES) *100</t>
  </si>
  <si>
    <t>440</t>
  </si>
  <si>
    <t>322</t>
  </si>
  <si>
    <t>76668509D8C81E0D</t>
  </si>
  <si>
    <t>PORCENTAJE DE AVANCE DE FISCALIZACION EN MATERIA DE IMPUESTOS ESTATALES</t>
  </si>
  <si>
    <t>42</t>
  </si>
  <si>
    <t>A45A24F989268969</t>
  </si>
  <si>
    <t>381A4F00ADAE6432</t>
  </si>
  <si>
    <t>9FC43062E6831506</t>
  </si>
  <si>
    <t>15,000.00</t>
  </si>
  <si>
    <t>7,875.00</t>
  </si>
  <si>
    <t>2331C3A8D57874F3</t>
  </si>
  <si>
    <t>141</t>
  </si>
  <si>
    <t>AEB99522D172706C</t>
  </si>
  <si>
    <t>8FF3AE843A28B8FD</t>
  </si>
  <si>
    <t>392</t>
  </si>
  <si>
    <t>F80AB3AF69D60A50</t>
  </si>
  <si>
    <t>79921</t>
  </si>
  <si>
    <t>21506</t>
  </si>
  <si>
    <t>37751</t>
  </si>
  <si>
    <t>https://www.finanzasoaxaca.gob.mx/transparenciapresupuestaria/pdf/rendicion_cuentas/POA/AG/2018/4toTrimestre/AvanceGestionT4_2018_114.pdf</t>
  </si>
  <si>
    <t>A386A2CD563D53FF</t>
  </si>
  <si>
    <t>EBA3B775BCD980E5</t>
  </si>
  <si>
    <t>A2DF0B5CDEF236E1</t>
  </si>
  <si>
    <t>BA0EB1D58BDFFDD4</t>
  </si>
  <si>
    <t>38</t>
  </si>
  <si>
    <t>51356C1C88B9DAF9</t>
  </si>
  <si>
    <t>5259037F2588305E</t>
  </si>
  <si>
    <t>1,414.00</t>
  </si>
  <si>
    <t>2,392.00</t>
  </si>
  <si>
    <t>7C5BA8B676F82DA6</t>
  </si>
  <si>
    <t>7AF276878DC1BCBD</t>
  </si>
  <si>
    <t>496</t>
  </si>
  <si>
    <t>15DD90FDE97F1367</t>
  </si>
  <si>
    <t>01/07/2018</t>
  </si>
  <si>
    <t>30/09/2018</t>
  </si>
  <si>
    <t>39E7AF660FFE3230</t>
  </si>
  <si>
    <t>00A3881641EEE617</t>
  </si>
  <si>
    <t>A88CCF9B958B4CAB</t>
  </si>
  <si>
    <t>B962739CD7965A72</t>
  </si>
  <si>
    <t>DFD297E6D32E8D38</t>
  </si>
  <si>
    <t>1F2CC82DEC10A4C6</t>
  </si>
  <si>
    <t>71F5F4D3BD08A2AD</t>
  </si>
  <si>
    <t>3D69AB85D941E366</t>
  </si>
  <si>
    <t>22506</t>
  </si>
  <si>
    <t>27020</t>
  </si>
  <si>
    <t>http://www.finanzasoaxaca.gob.mx/transparenciapresupuestaria/rendicion_cuentas.html</t>
  </si>
  <si>
    <t>5E190D4DD5CB10F7</t>
  </si>
  <si>
    <t>EF29707BB55BF475</t>
  </si>
  <si>
    <t>2528A3B3A628D54F</t>
  </si>
  <si>
    <t>55AF27439FE4A5DA</t>
  </si>
  <si>
    <t>D87F8AA8149B26A3</t>
  </si>
  <si>
    <t>E2BDABD6866AB103</t>
  </si>
  <si>
    <t>BE3B2A1366D5B4DF</t>
  </si>
  <si>
    <t>http://www.finanzasoaxaca.gob.mx/transparenciapresupuestaria/marco_programatico.html</t>
  </si>
  <si>
    <t>50F8BBAFC1C989B5</t>
  </si>
  <si>
    <t>50F5589B1D668937</t>
  </si>
  <si>
    <t>29F0C8F2E5538021</t>
  </si>
  <si>
    <t>26A9651371D31440</t>
  </si>
  <si>
    <t>C22CE61F88BAB677</t>
  </si>
  <si>
    <t>34</t>
  </si>
  <si>
    <t>CD57317D2BC3DE3F</t>
  </si>
  <si>
    <t>344</t>
  </si>
  <si>
    <t>09/10/2018</t>
  </si>
  <si>
    <t>22CAD7CA1DFA0DE1</t>
  </si>
  <si>
    <t>2B1F571C28E70A49</t>
  </si>
  <si>
    <t>1BB8E8FF38396770</t>
  </si>
  <si>
    <t>E4E05F2998869546</t>
  </si>
  <si>
    <t>163</t>
  </si>
  <si>
    <t>5B0D6B0E57BDD109</t>
  </si>
  <si>
    <t>21159</t>
  </si>
  <si>
    <t>24027</t>
  </si>
  <si>
    <t>3C5C41FDC7163B9E</t>
  </si>
  <si>
    <t>1A3B6299165B3A7A</t>
  </si>
  <si>
    <t>3225997</t>
  </si>
  <si>
    <t>322600</t>
  </si>
  <si>
    <t>212810</t>
  </si>
  <si>
    <t>C911F33FDA9FFFE7</t>
  </si>
  <si>
    <t>1960</t>
  </si>
  <si>
    <t>570</t>
  </si>
  <si>
    <t>543</t>
  </si>
  <si>
    <t>89D84D84434E0E9F</t>
  </si>
  <si>
    <t>18</t>
  </si>
  <si>
    <t>1B41EB16E4E07CD9</t>
  </si>
  <si>
    <t>538</t>
  </si>
  <si>
    <t>149</t>
  </si>
  <si>
    <t>24F93F3A0A9DA854</t>
  </si>
  <si>
    <t>29696645B9FC85AC</t>
  </si>
  <si>
    <t>01/03/2019</t>
  </si>
  <si>
    <t>8AD9E46374826620</t>
  </si>
  <si>
    <t>EBA20FF96EA335C5</t>
  </si>
  <si>
    <t>073960E32049EDFE</t>
  </si>
  <si>
    <t>2666754908</t>
  </si>
  <si>
    <t>1580174508</t>
  </si>
  <si>
    <t>59.25458329</t>
  </si>
  <si>
    <t>A60860BDAFDC78D8</t>
  </si>
  <si>
    <t>88</t>
  </si>
  <si>
    <t>1.- el dato asentado en el campo "metas ajustadas en su caso" se refiere a la meta anual programada, misma que resulta del ajuste que se solicitó en el mes de junio.        2.- en el campo "avance de las metas al periodo que se informa" se refiere a lo realizado unicamente por el trimestre del 01 de abril al 30 de junio 2019</t>
  </si>
  <si>
    <t>921435109B2A479A</t>
  </si>
  <si>
    <t>789</t>
  </si>
  <si>
    <t>299</t>
  </si>
  <si>
    <t>20D0148C1D8C4796</t>
  </si>
  <si>
    <t>1.- el dato asentado en el campo "metas programadas" se refiere a la meta anual.                                                              2.- en el campo "avance de las metas al periodo que se informa" se refiere a lo realizado unicamente por el trimestre del 01 de abril al 30 de junio 2019</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</si>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</sst>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9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20.4921875" customWidth="true" bestFit="true"/>
    <col min="6" max="6" width="141.65234375" customWidth="true" bestFit="true"/>
    <col min="7" max="7" width="19.9375" customWidth="true" bestFit="true"/>
    <col min="8" max="8" width="213.88671875" customWidth="true" bestFit="true"/>
    <col min="9" max="9" width="255.0" customWidth="true" bestFit="true"/>
    <col min="10" max="10" width="16.21875" customWidth="true" bestFit="true"/>
    <col min="11" max="11" width="20.83984375" customWidth="true" bestFit="true"/>
    <col min="12" max="12" width="11.55078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207.2265625" customWidth="true" bestFit="true"/>
    <col min="18" max="18" width="108.01953125" customWidth="true" bestFit="true"/>
    <col min="19" max="19" width="17.5390625" customWidth="true" bestFit="true"/>
    <col min="20" max="20" width="20.015625" customWidth="true" bestFit="true"/>
    <col min="21" max="21" width="255.0" customWidth="true" bestFit="true"/>
    <col min="1" max="1" width="36.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8</v>
      </c>
      <c r="N8" t="s" s="4">
        <v>64</v>
      </c>
      <c r="O8" t="s" s="4">
        <v>6</v>
      </c>
      <c r="P8" t="s" s="4">
        <v>65</v>
      </c>
      <c r="Q8" t="s" s="4">
        <v>66</v>
      </c>
      <c r="R8" t="s" s="4">
        <v>67</v>
      </c>
      <c r="S8" t="s" s="4">
        <v>68</v>
      </c>
      <c r="T8" t="s" s="4">
        <v>68</v>
      </c>
      <c r="U8" t="s" s="4">
        <v>64</v>
      </c>
    </row>
    <row r="9" ht="45.0" customHeight="true">
      <c r="A9" t="s" s="4">
        <v>69</v>
      </c>
      <c r="B9" t="s" s="4">
        <v>54</v>
      </c>
      <c r="C9" t="s" s="4">
        <v>55</v>
      </c>
      <c r="D9" t="s" s="4">
        <v>56</v>
      </c>
      <c r="E9" t="s" s="4">
        <v>57</v>
      </c>
      <c r="F9" t="s" s="4">
        <v>70</v>
      </c>
      <c r="G9" t="s" s="4">
        <v>59</v>
      </c>
      <c r="H9" t="s" s="4">
        <v>71</v>
      </c>
      <c r="I9" t="s" s="4">
        <v>72</v>
      </c>
      <c r="J9" t="s" s="4">
        <v>62</v>
      </c>
      <c r="K9" t="s" s="4">
        <v>63</v>
      </c>
      <c r="L9" t="s" s="4">
        <v>64</v>
      </c>
      <c r="M9" t="s" s="4">
        <v>6</v>
      </c>
      <c r="N9" t="s" s="4">
        <v>64</v>
      </c>
      <c r="O9" t="s" s="4">
        <v>73</v>
      </c>
      <c r="P9" t="s" s="4">
        <v>65</v>
      </c>
      <c r="Q9" t="s" s="4">
        <v>66</v>
      </c>
      <c r="R9" t="s" s="4">
        <v>67</v>
      </c>
      <c r="S9" t="s" s="4">
        <v>68</v>
      </c>
      <c r="T9" t="s" s="4">
        <v>68</v>
      </c>
      <c r="U9" t="s" s="4">
        <v>64</v>
      </c>
    </row>
    <row r="10" ht="45.0" customHeight="true">
      <c r="A10" t="s" s="4">
        <v>74</v>
      </c>
      <c r="B10" t="s" s="4">
        <v>54</v>
      </c>
      <c r="C10" t="s" s="4">
        <v>55</v>
      </c>
      <c r="D10" t="s" s="4">
        <v>56</v>
      </c>
      <c r="E10" t="s" s="4">
        <v>57</v>
      </c>
      <c r="F10" t="s" s="4">
        <v>75</v>
      </c>
      <c r="G10" t="s" s="4">
        <v>59</v>
      </c>
      <c r="H10" t="s" s="4">
        <v>76</v>
      </c>
      <c r="I10" t="s" s="4">
        <v>77</v>
      </c>
      <c r="J10" t="s" s="4">
        <v>62</v>
      </c>
      <c r="K10" t="s" s="4">
        <v>63</v>
      </c>
      <c r="L10" t="s" s="4">
        <v>64</v>
      </c>
      <c r="M10" t="s" s="4">
        <v>78</v>
      </c>
      <c r="N10" t="s" s="4">
        <v>64</v>
      </c>
      <c r="O10" t="s" s="4">
        <v>8</v>
      </c>
      <c r="P10" t="s" s="4">
        <v>65</v>
      </c>
      <c r="Q10" t="s" s="4">
        <v>66</v>
      </c>
      <c r="R10" t="s" s="4">
        <v>67</v>
      </c>
      <c r="S10" t="s" s="4">
        <v>68</v>
      </c>
      <c r="T10" t="s" s="4">
        <v>68</v>
      </c>
      <c r="U10" t="s" s="4">
        <v>64</v>
      </c>
    </row>
    <row r="11" ht="45.0" customHeight="true">
      <c r="A11" t="s" s="4">
        <v>79</v>
      </c>
      <c r="B11" t="s" s="4">
        <v>54</v>
      </c>
      <c r="C11" t="s" s="4">
        <v>55</v>
      </c>
      <c r="D11" t="s" s="4">
        <v>56</v>
      </c>
      <c r="E11" t="s" s="4">
        <v>57</v>
      </c>
      <c r="F11" t="s" s="4">
        <v>80</v>
      </c>
      <c r="G11" t="s" s="4">
        <v>59</v>
      </c>
      <c r="H11" t="s" s="4">
        <v>81</v>
      </c>
      <c r="I11" t="s" s="4">
        <v>82</v>
      </c>
      <c r="J11" t="s" s="4">
        <v>62</v>
      </c>
      <c r="K11" t="s" s="4">
        <v>63</v>
      </c>
      <c r="L11" t="s" s="4">
        <v>64</v>
      </c>
      <c r="M11" t="s" s="4">
        <v>83</v>
      </c>
      <c r="N11" t="s" s="4">
        <v>64</v>
      </c>
      <c r="O11" t="s" s="4">
        <v>84</v>
      </c>
      <c r="P11" t="s" s="4">
        <v>65</v>
      </c>
      <c r="Q11" t="s" s="4">
        <v>66</v>
      </c>
      <c r="R11" t="s" s="4">
        <v>67</v>
      </c>
      <c r="S11" t="s" s="4">
        <v>68</v>
      </c>
      <c r="T11" t="s" s="4">
        <v>68</v>
      </c>
      <c r="U11" t="s" s="4">
        <v>64</v>
      </c>
    </row>
    <row r="12" ht="45.0" customHeight="true">
      <c r="A12" t="s" s="4">
        <v>85</v>
      </c>
      <c r="B12" t="s" s="4">
        <v>54</v>
      </c>
      <c r="C12" t="s" s="4">
        <v>55</v>
      </c>
      <c r="D12" t="s" s="4">
        <v>56</v>
      </c>
      <c r="E12" t="s" s="4">
        <v>57</v>
      </c>
      <c r="F12" t="s" s="4">
        <v>86</v>
      </c>
      <c r="G12" t="s" s="4">
        <v>59</v>
      </c>
      <c r="H12" t="s" s="4">
        <v>87</v>
      </c>
      <c r="I12" t="s" s="4">
        <v>88</v>
      </c>
      <c r="J12" t="s" s="4">
        <v>62</v>
      </c>
      <c r="K12" t="s" s="4">
        <v>63</v>
      </c>
      <c r="L12" t="s" s="4">
        <v>64</v>
      </c>
      <c r="M12" t="s" s="4">
        <v>89</v>
      </c>
      <c r="N12" t="s" s="4">
        <v>64</v>
      </c>
      <c r="O12" t="s" s="4">
        <v>90</v>
      </c>
      <c r="P12" t="s" s="4">
        <v>65</v>
      </c>
      <c r="Q12" t="s" s="4">
        <v>91</v>
      </c>
      <c r="R12" t="s" s="4">
        <v>67</v>
      </c>
      <c r="S12" t="s" s="4">
        <v>68</v>
      </c>
      <c r="T12" t="s" s="4">
        <v>68</v>
      </c>
      <c r="U12" t="s" s="4">
        <v>64</v>
      </c>
    </row>
    <row r="13" ht="45.0" customHeight="true">
      <c r="A13" t="s" s="4">
        <v>92</v>
      </c>
      <c r="B13" t="s" s="4">
        <v>54</v>
      </c>
      <c r="C13" t="s" s="4">
        <v>55</v>
      </c>
      <c r="D13" t="s" s="4">
        <v>56</v>
      </c>
      <c r="E13" t="s" s="4">
        <v>57</v>
      </c>
      <c r="F13" t="s" s="4">
        <v>93</v>
      </c>
      <c r="G13" t="s" s="4">
        <v>59</v>
      </c>
      <c r="H13" t="s" s="4">
        <v>94</v>
      </c>
      <c r="I13" t="s" s="4">
        <v>95</v>
      </c>
      <c r="J13" t="s" s="4">
        <v>62</v>
      </c>
      <c r="K13" t="s" s="4">
        <v>63</v>
      </c>
      <c r="L13" t="s" s="4">
        <v>64</v>
      </c>
      <c r="M13" t="s" s="4">
        <v>96</v>
      </c>
      <c r="N13" t="s" s="4">
        <v>64</v>
      </c>
      <c r="O13" t="s" s="4">
        <v>90</v>
      </c>
      <c r="P13" t="s" s="4">
        <v>65</v>
      </c>
      <c r="Q13" t="s" s="4">
        <v>97</v>
      </c>
      <c r="R13" t="s" s="4">
        <v>67</v>
      </c>
      <c r="S13" t="s" s="4">
        <v>68</v>
      </c>
      <c r="T13" t="s" s="4">
        <v>68</v>
      </c>
      <c r="U13" t="s" s="4">
        <v>64</v>
      </c>
    </row>
    <row r="14" ht="45.0" customHeight="true">
      <c r="A14" t="s" s="4">
        <v>98</v>
      </c>
      <c r="B14" t="s" s="4">
        <v>54</v>
      </c>
      <c r="C14" t="s" s="4">
        <v>55</v>
      </c>
      <c r="D14" t="s" s="4">
        <v>56</v>
      </c>
      <c r="E14" t="s" s="4">
        <v>57</v>
      </c>
      <c r="F14" t="s" s="4">
        <v>99</v>
      </c>
      <c r="G14" t="s" s="4">
        <v>100</v>
      </c>
      <c r="H14" t="s" s="4">
        <v>101</v>
      </c>
      <c r="I14" t="s" s="4">
        <v>102</v>
      </c>
      <c r="J14" t="s" s="4">
        <v>62</v>
      </c>
      <c r="K14" t="s" s="4">
        <v>63</v>
      </c>
      <c r="L14" t="s" s="4">
        <v>64</v>
      </c>
      <c r="M14" t="s" s="4">
        <v>103</v>
      </c>
      <c r="N14" t="s" s="4">
        <v>64</v>
      </c>
      <c r="O14" t="s" s="4">
        <v>73</v>
      </c>
      <c r="P14" t="s" s="4">
        <v>65</v>
      </c>
      <c r="Q14" t="s" s="4">
        <v>104</v>
      </c>
      <c r="R14" t="s" s="4">
        <v>67</v>
      </c>
      <c r="S14" t="s" s="4">
        <v>68</v>
      </c>
      <c r="T14" t="s" s="4">
        <v>68</v>
      </c>
      <c r="U14" t="s" s="4">
        <v>64</v>
      </c>
    </row>
    <row r="15" ht="45.0" customHeight="true">
      <c r="A15" t="s" s="4">
        <v>105</v>
      </c>
      <c r="B15" t="s" s="4">
        <v>54</v>
      </c>
      <c r="C15" t="s" s="4">
        <v>55</v>
      </c>
      <c r="D15" t="s" s="4">
        <v>56</v>
      </c>
      <c r="E15" t="s" s="4">
        <v>57</v>
      </c>
      <c r="F15" t="s" s="4">
        <v>106</v>
      </c>
      <c r="G15" t="s" s="4">
        <v>100</v>
      </c>
      <c r="H15" t="s" s="4">
        <v>107</v>
      </c>
      <c r="I15" t="s" s="4">
        <v>108</v>
      </c>
      <c r="J15" t="s" s="4">
        <v>62</v>
      </c>
      <c r="K15" t="s" s="4">
        <v>63</v>
      </c>
      <c r="L15" t="s" s="4">
        <v>64</v>
      </c>
      <c r="M15" t="s" s="4">
        <v>109</v>
      </c>
      <c r="N15" t="s" s="4">
        <v>64</v>
      </c>
      <c r="O15" t="s" s="4">
        <v>110</v>
      </c>
      <c r="P15" t="s" s="4">
        <v>65</v>
      </c>
      <c r="Q15" t="s" s="4">
        <v>111</v>
      </c>
      <c r="R15" t="s" s="4">
        <v>67</v>
      </c>
      <c r="S15" t="s" s="4">
        <v>68</v>
      </c>
      <c r="T15" t="s" s="4">
        <v>68</v>
      </c>
      <c r="U15" t="s" s="4">
        <v>64</v>
      </c>
    </row>
    <row r="16" ht="45.0" customHeight="true">
      <c r="A16" t="s" s="4">
        <v>112</v>
      </c>
      <c r="B16" t="s" s="4">
        <v>54</v>
      </c>
      <c r="C16" t="s" s="4">
        <v>55</v>
      </c>
      <c r="D16" t="s" s="4">
        <v>56</v>
      </c>
      <c r="E16" t="s" s="4">
        <v>57</v>
      </c>
      <c r="F16" t="s" s="4">
        <v>106</v>
      </c>
      <c r="G16" t="s" s="4">
        <v>100</v>
      </c>
      <c r="H16" t="s" s="4">
        <v>107</v>
      </c>
      <c r="I16" t="s" s="4">
        <v>113</v>
      </c>
      <c r="J16" t="s" s="4">
        <v>62</v>
      </c>
      <c r="K16" t="s" s="4">
        <v>63</v>
      </c>
      <c r="L16" t="s" s="4">
        <v>64</v>
      </c>
      <c r="M16" t="s" s="4">
        <v>110</v>
      </c>
      <c r="N16" t="s" s="4">
        <v>64</v>
      </c>
      <c r="O16" t="s" s="4">
        <v>110</v>
      </c>
      <c r="P16" t="s" s="4">
        <v>65</v>
      </c>
      <c r="Q16" t="s" s="4">
        <v>111</v>
      </c>
      <c r="R16" t="s" s="4">
        <v>67</v>
      </c>
      <c r="S16" t="s" s="4">
        <v>68</v>
      </c>
      <c r="T16" t="s" s="4">
        <v>68</v>
      </c>
      <c r="U16" t="s" s="4">
        <v>64</v>
      </c>
    </row>
    <row r="17" ht="45.0" customHeight="true">
      <c r="A17" t="s" s="4">
        <v>114</v>
      </c>
      <c r="B17" t="s" s="4">
        <v>54</v>
      </c>
      <c r="C17" t="s" s="4">
        <v>55</v>
      </c>
      <c r="D17" t="s" s="4">
        <v>56</v>
      </c>
      <c r="E17" t="s" s="4">
        <v>57</v>
      </c>
      <c r="F17" t="s" s="4">
        <v>115</v>
      </c>
      <c r="G17" t="s" s="4">
        <v>100</v>
      </c>
      <c r="H17" t="s" s="4">
        <v>116</v>
      </c>
      <c r="I17" t="s" s="4">
        <v>117</v>
      </c>
      <c r="J17" t="s" s="4">
        <v>62</v>
      </c>
      <c r="K17" t="s" s="4">
        <v>63</v>
      </c>
      <c r="L17" t="s" s="4">
        <v>64</v>
      </c>
      <c r="M17" t="s" s="4">
        <v>78</v>
      </c>
      <c r="N17" t="s" s="4">
        <v>64</v>
      </c>
      <c r="O17" t="s" s="4">
        <v>6</v>
      </c>
      <c r="P17" t="s" s="4">
        <v>65</v>
      </c>
      <c r="Q17" t="s" s="4">
        <v>118</v>
      </c>
      <c r="R17" t="s" s="4">
        <v>67</v>
      </c>
      <c r="S17" t="s" s="4">
        <v>68</v>
      </c>
      <c r="T17" t="s" s="4">
        <v>68</v>
      </c>
      <c r="U17" t="s" s="4">
        <v>64</v>
      </c>
    </row>
    <row r="18" ht="45.0" customHeight="true">
      <c r="A18" t="s" s="4">
        <v>119</v>
      </c>
      <c r="B18" t="s" s="4">
        <v>54</v>
      </c>
      <c r="C18" t="s" s="4">
        <v>55</v>
      </c>
      <c r="D18" t="s" s="4">
        <v>56</v>
      </c>
      <c r="E18" t="s" s="4">
        <v>57</v>
      </c>
      <c r="F18" t="s" s="4">
        <v>120</v>
      </c>
      <c r="G18" t="s" s="4">
        <v>100</v>
      </c>
      <c r="H18" t="s" s="4">
        <v>121</v>
      </c>
      <c r="I18" t="s" s="4">
        <v>122</v>
      </c>
      <c r="J18" t="s" s="4">
        <v>62</v>
      </c>
      <c r="K18" t="s" s="4">
        <v>63</v>
      </c>
      <c r="L18" t="s" s="4">
        <v>64</v>
      </c>
      <c r="M18" t="s" s="4">
        <v>7</v>
      </c>
      <c r="N18" t="s" s="4">
        <v>64</v>
      </c>
      <c r="O18" t="s" s="4">
        <v>6</v>
      </c>
      <c r="P18" t="s" s="4">
        <v>65</v>
      </c>
      <c r="Q18" t="s" s="4">
        <v>123</v>
      </c>
      <c r="R18" t="s" s="4">
        <v>67</v>
      </c>
      <c r="S18" t="s" s="4">
        <v>68</v>
      </c>
      <c r="T18" t="s" s="4">
        <v>68</v>
      </c>
      <c r="U18" t="s" s="4">
        <v>64</v>
      </c>
    </row>
    <row r="19" ht="45.0" customHeight="true">
      <c r="A19" t="s" s="4">
        <v>124</v>
      </c>
      <c r="B19" t="s" s="4">
        <v>54</v>
      </c>
      <c r="C19" t="s" s="4">
        <v>55</v>
      </c>
      <c r="D19" t="s" s="4">
        <v>56</v>
      </c>
      <c r="E19" t="s" s="4">
        <v>57</v>
      </c>
      <c r="F19" t="s" s="4">
        <v>125</v>
      </c>
      <c r="G19" t="s" s="4">
        <v>59</v>
      </c>
      <c r="H19" t="s" s="4">
        <v>126</v>
      </c>
      <c r="I19" t="s" s="4">
        <v>127</v>
      </c>
      <c r="J19" t="s" s="4">
        <v>62</v>
      </c>
      <c r="K19" t="s" s="4">
        <v>63</v>
      </c>
      <c r="L19" t="s" s="4">
        <v>64</v>
      </c>
      <c r="M19" t="s" s="4">
        <v>128</v>
      </c>
      <c r="N19" t="s" s="4">
        <v>64</v>
      </c>
      <c r="O19" t="s" s="4">
        <v>129</v>
      </c>
      <c r="P19" t="s" s="4">
        <v>65</v>
      </c>
      <c r="Q19" t="s" s="4">
        <v>130</v>
      </c>
      <c r="R19" t="s" s="4">
        <v>67</v>
      </c>
      <c r="S19" t="s" s="4">
        <v>68</v>
      </c>
      <c r="T19" t="s" s="4">
        <v>68</v>
      </c>
      <c r="U19" t="s" s="4">
        <v>64</v>
      </c>
    </row>
    <row r="20" ht="45.0" customHeight="true">
      <c r="A20" t="s" s="4">
        <v>131</v>
      </c>
      <c r="B20" t="s" s="4">
        <v>54</v>
      </c>
      <c r="C20" t="s" s="4">
        <v>55</v>
      </c>
      <c r="D20" t="s" s="4">
        <v>56</v>
      </c>
      <c r="E20" t="s" s="4">
        <v>57</v>
      </c>
      <c r="F20" t="s" s="4">
        <v>132</v>
      </c>
      <c r="G20" t="s" s="4">
        <v>100</v>
      </c>
      <c r="H20" t="s" s="4">
        <v>133</v>
      </c>
      <c r="I20" t="s" s="4">
        <v>134</v>
      </c>
      <c r="J20" t="s" s="4">
        <v>62</v>
      </c>
      <c r="K20" t="s" s="4">
        <v>63</v>
      </c>
      <c r="L20" t="s" s="4">
        <v>64</v>
      </c>
      <c r="M20" t="s" s="4">
        <v>135</v>
      </c>
      <c r="N20" t="s" s="4">
        <v>64</v>
      </c>
      <c r="O20" t="s" s="4">
        <v>136</v>
      </c>
      <c r="P20" t="s" s="4">
        <v>65</v>
      </c>
      <c r="Q20" t="s" s="4">
        <v>130</v>
      </c>
      <c r="R20" t="s" s="4">
        <v>67</v>
      </c>
      <c r="S20" t="s" s="4">
        <v>68</v>
      </c>
      <c r="T20" t="s" s="4">
        <v>68</v>
      </c>
      <c r="U20" t="s" s="4">
        <v>64</v>
      </c>
    </row>
    <row r="21" ht="45.0" customHeight="true">
      <c r="A21" t="s" s="4">
        <v>137</v>
      </c>
      <c r="B21" t="s" s="4">
        <v>54</v>
      </c>
      <c r="C21" t="s" s="4">
        <v>55</v>
      </c>
      <c r="D21" t="s" s="4">
        <v>56</v>
      </c>
      <c r="E21" t="s" s="4">
        <v>57</v>
      </c>
      <c r="F21" t="s" s="4">
        <v>138</v>
      </c>
      <c r="G21" t="s" s="4">
        <v>100</v>
      </c>
      <c r="H21" t="s" s="4">
        <v>139</v>
      </c>
      <c r="I21" t="s" s="4">
        <v>140</v>
      </c>
      <c r="J21" t="s" s="4">
        <v>62</v>
      </c>
      <c r="K21" t="s" s="4">
        <v>63</v>
      </c>
      <c r="L21" t="s" s="4">
        <v>64</v>
      </c>
      <c r="M21" t="s" s="4">
        <v>141</v>
      </c>
      <c r="N21" t="s" s="4">
        <v>64</v>
      </c>
      <c r="O21" t="s" s="4">
        <v>142</v>
      </c>
      <c r="P21" t="s" s="4">
        <v>65</v>
      </c>
      <c r="Q21" t="s" s="4">
        <v>143</v>
      </c>
      <c r="R21" t="s" s="4">
        <v>67</v>
      </c>
      <c r="S21" t="s" s="4">
        <v>68</v>
      </c>
      <c r="T21" t="s" s="4">
        <v>68</v>
      </c>
      <c r="U21" t="s" s="4">
        <v>64</v>
      </c>
    </row>
    <row r="22" ht="45.0" customHeight="true">
      <c r="A22" t="s" s="4">
        <v>144</v>
      </c>
      <c r="B22" t="s" s="4">
        <v>54</v>
      </c>
      <c r="C22" t="s" s="4">
        <v>55</v>
      </c>
      <c r="D22" t="s" s="4">
        <v>56</v>
      </c>
      <c r="E22" t="s" s="4">
        <v>57</v>
      </c>
      <c r="F22" t="s" s="4">
        <v>145</v>
      </c>
      <c r="G22" t="s" s="4">
        <v>100</v>
      </c>
      <c r="H22" t="s" s="4">
        <v>146</v>
      </c>
      <c r="I22" t="s" s="4">
        <v>147</v>
      </c>
      <c r="J22" t="s" s="4">
        <v>62</v>
      </c>
      <c r="K22" t="s" s="4">
        <v>63</v>
      </c>
      <c r="L22" t="s" s="4">
        <v>64</v>
      </c>
      <c r="M22" t="s" s="4">
        <v>148</v>
      </c>
      <c r="N22" t="s" s="4">
        <v>64</v>
      </c>
      <c r="O22" t="s" s="4">
        <v>149</v>
      </c>
      <c r="P22" t="s" s="4">
        <v>65</v>
      </c>
      <c r="Q22" t="s" s="4">
        <v>150</v>
      </c>
      <c r="R22" t="s" s="4">
        <v>67</v>
      </c>
      <c r="S22" t="s" s="4">
        <v>68</v>
      </c>
      <c r="T22" t="s" s="4">
        <v>68</v>
      </c>
      <c r="U22" t="s" s="4">
        <v>64</v>
      </c>
    </row>
    <row r="23" ht="45.0" customHeight="true">
      <c r="A23" t="s" s="4">
        <v>151</v>
      </c>
      <c r="B23" t="s" s="4">
        <v>54</v>
      </c>
      <c r="C23" t="s" s="4">
        <v>55</v>
      </c>
      <c r="D23" t="s" s="4">
        <v>56</v>
      </c>
      <c r="E23" t="s" s="4">
        <v>57</v>
      </c>
      <c r="F23" t="s" s="4">
        <v>145</v>
      </c>
      <c r="G23" t="s" s="4">
        <v>100</v>
      </c>
      <c r="H23" t="s" s="4">
        <v>146</v>
      </c>
      <c r="I23" t="s" s="4">
        <v>147</v>
      </c>
      <c r="J23" t="s" s="4">
        <v>62</v>
      </c>
      <c r="K23" t="s" s="4">
        <v>63</v>
      </c>
      <c r="L23" t="s" s="4">
        <v>64</v>
      </c>
      <c r="M23" t="s" s="4">
        <v>152</v>
      </c>
      <c r="N23" t="s" s="4">
        <v>64</v>
      </c>
      <c r="O23" t="s" s="4">
        <v>153</v>
      </c>
      <c r="P23" t="s" s="4">
        <v>65</v>
      </c>
      <c r="Q23" t="s" s="4">
        <v>150</v>
      </c>
      <c r="R23" t="s" s="4">
        <v>67</v>
      </c>
      <c r="S23" t="s" s="4">
        <v>68</v>
      </c>
      <c r="T23" t="s" s="4">
        <v>68</v>
      </c>
      <c r="U23" t="s" s="4">
        <v>64</v>
      </c>
    </row>
    <row r="24" ht="45.0" customHeight="true">
      <c r="A24" t="s" s="4">
        <v>154</v>
      </c>
      <c r="B24" t="s" s="4">
        <v>54</v>
      </c>
      <c r="C24" t="s" s="4">
        <v>55</v>
      </c>
      <c r="D24" t="s" s="4">
        <v>56</v>
      </c>
      <c r="E24" t="s" s="4">
        <v>57</v>
      </c>
      <c r="F24" t="s" s="4">
        <v>155</v>
      </c>
      <c r="G24" t="s" s="4">
        <v>100</v>
      </c>
      <c r="H24" t="s" s="4">
        <v>156</v>
      </c>
      <c r="I24" t="s" s="4">
        <v>157</v>
      </c>
      <c r="J24" t="s" s="4">
        <v>62</v>
      </c>
      <c r="K24" t="s" s="4">
        <v>63</v>
      </c>
      <c r="L24" t="s" s="4">
        <v>64</v>
      </c>
      <c r="M24" t="s" s="4">
        <v>158</v>
      </c>
      <c r="N24" t="s" s="4">
        <v>64</v>
      </c>
      <c r="O24" t="s" s="4">
        <v>73</v>
      </c>
      <c r="P24" t="s" s="4">
        <v>65</v>
      </c>
      <c r="Q24" t="s" s="4">
        <v>159</v>
      </c>
      <c r="R24" t="s" s="4">
        <v>67</v>
      </c>
      <c r="S24" t="s" s="4">
        <v>68</v>
      </c>
      <c r="T24" t="s" s="4">
        <v>68</v>
      </c>
      <c r="U24" t="s" s="4">
        <v>64</v>
      </c>
    </row>
    <row r="25" ht="45.0" customHeight="true">
      <c r="A25" t="s" s="4">
        <v>160</v>
      </c>
      <c r="B25" t="s" s="4">
        <v>54</v>
      </c>
      <c r="C25" t="s" s="4">
        <v>55</v>
      </c>
      <c r="D25" t="s" s="4">
        <v>56</v>
      </c>
      <c r="E25" t="s" s="4">
        <v>57</v>
      </c>
      <c r="F25" t="s" s="4">
        <v>161</v>
      </c>
      <c r="G25" t="s" s="4">
        <v>59</v>
      </c>
      <c r="H25" t="s" s="4">
        <v>162</v>
      </c>
      <c r="I25" t="s" s="4">
        <v>163</v>
      </c>
      <c r="J25" t="s" s="4">
        <v>62</v>
      </c>
      <c r="K25" t="s" s="4">
        <v>63</v>
      </c>
      <c r="L25" t="s" s="4">
        <v>64</v>
      </c>
      <c r="M25" t="s" s="4">
        <v>164</v>
      </c>
      <c r="N25" t="s" s="4">
        <v>64</v>
      </c>
      <c r="O25" t="s" s="4">
        <v>165</v>
      </c>
      <c r="P25" t="s" s="4">
        <v>65</v>
      </c>
      <c r="Q25" t="s" s="4">
        <v>166</v>
      </c>
      <c r="R25" t="s" s="4">
        <v>67</v>
      </c>
      <c r="S25" t="s" s="4">
        <v>68</v>
      </c>
      <c r="T25" t="s" s="4">
        <v>68</v>
      </c>
      <c r="U25" t="s" s="4">
        <v>64</v>
      </c>
    </row>
    <row r="26" ht="45.0" customHeight="true">
      <c r="A26" t="s" s="4">
        <v>167</v>
      </c>
      <c r="B26" t="s" s="4">
        <v>54</v>
      </c>
      <c r="C26" t="s" s="4">
        <v>55</v>
      </c>
      <c r="D26" t="s" s="4">
        <v>56</v>
      </c>
      <c r="E26" t="s" s="4">
        <v>57</v>
      </c>
      <c r="F26" t="s" s="4">
        <v>168</v>
      </c>
      <c r="G26" t="s" s="4">
        <v>100</v>
      </c>
      <c r="H26" t="s" s="4">
        <v>169</v>
      </c>
      <c r="I26" t="s" s="4">
        <v>170</v>
      </c>
      <c r="J26" t="s" s="4">
        <v>62</v>
      </c>
      <c r="K26" t="s" s="4">
        <v>63</v>
      </c>
      <c r="L26" t="s" s="4">
        <v>64</v>
      </c>
      <c r="M26" t="s" s="4">
        <v>171</v>
      </c>
      <c r="N26" t="s" s="4">
        <v>64</v>
      </c>
      <c r="O26" t="s" s="4">
        <v>172</v>
      </c>
      <c r="P26" t="s" s="4">
        <v>65</v>
      </c>
      <c r="Q26" t="s" s="4">
        <v>166</v>
      </c>
      <c r="R26" t="s" s="4">
        <v>67</v>
      </c>
      <c r="S26" t="s" s="4">
        <v>68</v>
      </c>
      <c r="T26" t="s" s="4">
        <v>68</v>
      </c>
      <c r="U26" t="s" s="4">
        <v>64</v>
      </c>
    </row>
    <row r="27" ht="45.0" customHeight="true">
      <c r="A27" t="s" s="4">
        <v>173</v>
      </c>
      <c r="B27" t="s" s="4">
        <v>54</v>
      </c>
      <c r="C27" t="s" s="4">
        <v>55</v>
      </c>
      <c r="D27" t="s" s="4">
        <v>56</v>
      </c>
      <c r="E27" t="s" s="4">
        <v>57</v>
      </c>
      <c r="F27" t="s" s="4">
        <v>174</v>
      </c>
      <c r="G27" t="s" s="4">
        <v>100</v>
      </c>
      <c r="H27" t="s" s="4">
        <v>175</v>
      </c>
      <c r="I27" t="s" s="4">
        <v>176</v>
      </c>
      <c r="J27" t="s" s="4">
        <v>62</v>
      </c>
      <c r="K27" t="s" s="4">
        <v>63</v>
      </c>
      <c r="L27" t="s" s="4">
        <v>64</v>
      </c>
      <c r="M27" t="s" s="4">
        <v>177</v>
      </c>
      <c r="N27" t="s" s="4">
        <v>64</v>
      </c>
      <c r="O27" t="s" s="4">
        <v>178</v>
      </c>
      <c r="P27" t="s" s="4">
        <v>65</v>
      </c>
      <c r="Q27" t="s" s="4">
        <v>179</v>
      </c>
      <c r="R27" t="s" s="4">
        <v>67</v>
      </c>
      <c r="S27" t="s" s="4">
        <v>68</v>
      </c>
      <c r="T27" t="s" s="4">
        <v>68</v>
      </c>
      <c r="U27" t="s" s="4">
        <v>64</v>
      </c>
    </row>
    <row r="28" ht="45.0" customHeight="true">
      <c r="A28" t="s" s="4">
        <v>180</v>
      </c>
      <c r="B28" t="s" s="4">
        <v>54</v>
      </c>
      <c r="C28" t="s" s="4">
        <v>55</v>
      </c>
      <c r="D28" t="s" s="4">
        <v>56</v>
      </c>
      <c r="E28" t="s" s="4">
        <v>57</v>
      </c>
      <c r="F28" t="s" s="4">
        <v>181</v>
      </c>
      <c r="G28" t="s" s="4">
        <v>100</v>
      </c>
      <c r="H28" t="s" s="4">
        <v>182</v>
      </c>
      <c r="I28" t="s" s="4">
        <v>183</v>
      </c>
      <c r="J28" t="s" s="4">
        <v>62</v>
      </c>
      <c r="K28" t="s" s="4">
        <v>63</v>
      </c>
      <c r="L28" t="s" s="4">
        <v>64</v>
      </c>
      <c r="M28" t="s" s="4">
        <v>6</v>
      </c>
      <c r="N28" t="s" s="4">
        <v>64</v>
      </c>
      <c r="O28" t="s" s="4">
        <v>73</v>
      </c>
      <c r="P28" t="s" s="4">
        <v>65</v>
      </c>
      <c r="Q28" t="s" s="4">
        <v>184</v>
      </c>
      <c r="R28" t="s" s="4">
        <v>67</v>
      </c>
      <c r="S28" t="s" s="4">
        <v>68</v>
      </c>
      <c r="T28" t="s" s="4">
        <v>68</v>
      </c>
      <c r="U28" t="s" s="4">
        <v>64</v>
      </c>
    </row>
    <row r="29" ht="45.0" customHeight="true">
      <c r="A29" t="s" s="4">
        <v>185</v>
      </c>
      <c r="B29" t="s" s="4">
        <v>54</v>
      </c>
      <c r="C29" t="s" s="4">
        <v>55</v>
      </c>
      <c r="D29" t="s" s="4">
        <v>56</v>
      </c>
      <c r="E29" t="s" s="4">
        <v>57</v>
      </c>
      <c r="F29" t="s" s="4">
        <v>186</v>
      </c>
      <c r="G29" t="s" s="4">
        <v>100</v>
      </c>
      <c r="H29" t="s" s="4">
        <v>187</v>
      </c>
      <c r="I29" t="s" s="4">
        <v>188</v>
      </c>
      <c r="J29" t="s" s="4">
        <v>62</v>
      </c>
      <c r="K29" t="s" s="4">
        <v>63</v>
      </c>
      <c r="L29" t="s" s="4">
        <v>64</v>
      </c>
      <c r="M29" t="s" s="4">
        <v>6</v>
      </c>
      <c r="N29" t="s" s="4">
        <v>64</v>
      </c>
      <c r="O29" t="s" s="4">
        <v>73</v>
      </c>
      <c r="P29" t="s" s="4">
        <v>65</v>
      </c>
      <c r="Q29" t="s" s="4">
        <v>189</v>
      </c>
      <c r="R29" t="s" s="4">
        <v>67</v>
      </c>
      <c r="S29" t="s" s="4">
        <v>68</v>
      </c>
      <c r="T29" t="s" s="4">
        <v>68</v>
      </c>
      <c r="U29" t="s" s="4">
        <v>64</v>
      </c>
    </row>
    <row r="30" ht="45.0" customHeight="true">
      <c r="A30" t="s" s="4">
        <v>190</v>
      </c>
      <c r="B30" t="s" s="4">
        <v>54</v>
      </c>
      <c r="C30" t="s" s="4">
        <v>55</v>
      </c>
      <c r="D30" t="s" s="4">
        <v>56</v>
      </c>
      <c r="E30" t="s" s="4">
        <v>57</v>
      </c>
      <c r="F30" t="s" s="4">
        <v>191</v>
      </c>
      <c r="G30" t="s" s="4">
        <v>100</v>
      </c>
      <c r="H30" t="s" s="4">
        <v>192</v>
      </c>
      <c r="I30" t="s" s="4">
        <v>193</v>
      </c>
      <c r="J30" t="s" s="4">
        <v>62</v>
      </c>
      <c r="K30" t="s" s="4">
        <v>63</v>
      </c>
      <c r="L30" t="s" s="4">
        <v>64</v>
      </c>
      <c r="M30" t="s" s="4">
        <v>8</v>
      </c>
      <c r="N30" t="s" s="4">
        <v>64</v>
      </c>
      <c r="O30" t="s" s="4">
        <v>6</v>
      </c>
      <c r="P30" t="s" s="4">
        <v>65</v>
      </c>
      <c r="Q30" t="s" s="4">
        <v>194</v>
      </c>
      <c r="R30" t="s" s="4">
        <v>67</v>
      </c>
      <c r="S30" t="s" s="4">
        <v>68</v>
      </c>
      <c r="T30" t="s" s="4">
        <v>68</v>
      </c>
      <c r="U30" t="s" s="4">
        <v>64</v>
      </c>
    </row>
    <row r="31" ht="45.0" customHeight="true">
      <c r="A31" t="s" s="4">
        <v>195</v>
      </c>
      <c r="B31" t="s" s="4">
        <v>54</v>
      </c>
      <c r="C31" t="s" s="4">
        <v>55</v>
      </c>
      <c r="D31" t="s" s="4">
        <v>56</v>
      </c>
      <c r="E31" t="s" s="4">
        <v>57</v>
      </c>
      <c r="F31" t="s" s="4">
        <v>196</v>
      </c>
      <c r="G31" t="s" s="4">
        <v>59</v>
      </c>
      <c r="H31" t="s" s="4">
        <v>197</v>
      </c>
      <c r="I31" t="s" s="4">
        <v>198</v>
      </c>
      <c r="J31" t="s" s="4">
        <v>62</v>
      </c>
      <c r="K31" t="s" s="4">
        <v>63</v>
      </c>
      <c r="L31" t="s" s="4">
        <v>64</v>
      </c>
      <c r="M31" t="s" s="4">
        <v>199</v>
      </c>
      <c r="N31" t="s" s="4">
        <v>200</v>
      </c>
      <c r="O31" t="s" s="4">
        <v>201</v>
      </c>
      <c r="P31" t="s" s="4">
        <v>65</v>
      </c>
      <c r="Q31" t="s" s="4">
        <v>202</v>
      </c>
      <c r="R31" t="s" s="4">
        <v>67</v>
      </c>
      <c r="S31" t="s" s="4">
        <v>68</v>
      </c>
      <c r="T31" t="s" s="4">
        <v>68</v>
      </c>
      <c r="U31" t="s" s="4">
        <v>64</v>
      </c>
    </row>
    <row r="32" ht="45.0" customHeight="true">
      <c r="A32" t="s" s="4">
        <v>203</v>
      </c>
      <c r="B32" t="s" s="4">
        <v>54</v>
      </c>
      <c r="C32" t="s" s="4">
        <v>55</v>
      </c>
      <c r="D32" t="s" s="4">
        <v>56</v>
      </c>
      <c r="E32" t="s" s="4">
        <v>57</v>
      </c>
      <c r="F32" t="s" s="4">
        <v>204</v>
      </c>
      <c r="G32" t="s" s="4">
        <v>59</v>
      </c>
      <c r="H32" t="s" s="4">
        <v>205</v>
      </c>
      <c r="I32" t="s" s="4">
        <v>206</v>
      </c>
      <c r="J32" t="s" s="4">
        <v>62</v>
      </c>
      <c r="K32" t="s" s="4">
        <v>63</v>
      </c>
      <c r="L32" t="s" s="4">
        <v>64</v>
      </c>
      <c r="M32" t="s" s="4">
        <v>207</v>
      </c>
      <c r="N32" t="s" s="4">
        <v>64</v>
      </c>
      <c r="O32" t="s" s="4">
        <v>73</v>
      </c>
      <c r="P32" t="s" s="4">
        <v>65</v>
      </c>
      <c r="Q32" t="s" s="4">
        <v>208</v>
      </c>
      <c r="R32" t="s" s="4">
        <v>67</v>
      </c>
      <c r="S32" t="s" s="4">
        <v>68</v>
      </c>
      <c r="T32" t="s" s="4">
        <v>68</v>
      </c>
      <c r="U32" t="s" s="4">
        <v>64</v>
      </c>
    </row>
    <row r="33" ht="45.0" customHeight="true">
      <c r="A33" t="s" s="4">
        <v>209</v>
      </c>
      <c r="B33" t="s" s="4">
        <v>54</v>
      </c>
      <c r="C33" t="s" s="4">
        <v>55</v>
      </c>
      <c r="D33" t="s" s="4">
        <v>56</v>
      </c>
      <c r="E33" t="s" s="4">
        <v>57</v>
      </c>
      <c r="F33" t="s" s="4">
        <v>210</v>
      </c>
      <c r="G33" t="s" s="4">
        <v>59</v>
      </c>
      <c r="H33" t="s" s="4">
        <v>211</v>
      </c>
      <c r="I33" t="s" s="4">
        <v>212</v>
      </c>
      <c r="J33" t="s" s="4">
        <v>62</v>
      </c>
      <c r="K33" t="s" s="4">
        <v>63</v>
      </c>
      <c r="L33" t="s" s="4">
        <v>64</v>
      </c>
      <c r="M33" t="s" s="4">
        <v>213</v>
      </c>
      <c r="N33" t="s" s="4">
        <v>64</v>
      </c>
      <c r="O33" t="s" s="4">
        <v>214</v>
      </c>
      <c r="P33" t="s" s="4">
        <v>65</v>
      </c>
      <c r="Q33" t="s" s="4">
        <v>215</v>
      </c>
      <c r="R33" t="s" s="4">
        <v>67</v>
      </c>
      <c r="S33" t="s" s="4">
        <v>68</v>
      </c>
      <c r="T33" t="s" s="4">
        <v>68</v>
      </c>
      <c r="U33" t="s" s="4">
        <v>64</v>
      </c>
    </row>
    <row r="34" ht="45.0" customHeight="true">
      <c r="A34" t="s" s="4">
        <v>216</v>
      </c>
      <c r="B34" t="s" s="4">
        <v>54</v>
      </c>
      <c r="C34" t="s" s="4">
        <v>55</v>
      </c>
      <c r="D34" t="s" s="4">
        <v>56</v>
      </c>
      <c r="E34" t="s" s="4">
        <v>57</v>
      </c>
      <c r="F34" t="s" s="4">
        <v>217</v>
      </c>
      <c r="G34" t="s" s="4">
        <v>59</v>
      </c>
      <c r="H34" t="s" s="4">
        <v>218</v>
      </c>
      <c r="I34" t="s" s="4">
        <v>219</v>
      </c>
      <c r="J34" t="s" s="4">
        <v>62</v>
      </c>
      <c r="K34" t="s" s="4">
        <v>63</v>
      </c>
      <c r="L34" t="s" s="4">
        <v>64</v>
      </c>
      <c r="M34" t="s" s="4">
        <v>220</v>
      </c>
      <c r="N34" t="s" s="4">
        <v>64</v>
      </c>
      <c r="O34" t="s" s="4">
        <v>73</v>
      </c>
      <c r="P34" t="s" s="4">
        <v>65</v>
      </c>
      <c r="Q34" t="s" s="4">
        <v>221</v>
      </c>
      <c r="R34" t="s" s="4">
        <v>67</v>
      </c>
      <c r="S34" t="s" s="4">
        <v>68</v>
      </c>
      <c r="T34" t="s" s="4">
        <v>68</v>
      </c>
      <c r="U34" t="s" s="4">
        <v>64</v>
      </c>
    </row>
    <row r="35" ht="45.0" customHeight="true">
      <c r="A35" t="s" s="4">
        <v>222</v>
      </c>
      <c r="B35" t="s" s="4">
        <v>54</v>
      </c>
      <c r="C35" t="s" s="4">
        <v>55</v>
      </c>
      <c r="D35" t="s" s="4">
        <v>56</v>
      </c>
      <c r="E35" t="s" s="4">
        <v>57</v>
      </c>
      <c r="F35" t="s" s="4">
        <v>223</v>
      </c>
      <c r="G35" t="s" s="4">
        <v>59</v>
      </c>
      <c r="H35" t="s" s="4">
        <v>224</v>
      </c>
      <c r="I35" t="s" s="4">
        <v>225</v>
      </c>
      <c r="J35" t="s" s="4">
        <v>62</v>
      </c>
      <c r="K35" t="s" s="4">
        <v>63</v>
      </c>
      <c r="L35" t="s" s="4">
        <v>64</v>
      </c>
      <c r="M35" t="s" s="4">
        <v>7</v>
      </c>
      <c r="N35" t="s" s="4">
        <v>64</v>
      </c>
      <c r="O35" t="s" s="4">
        <v>73</v>
      </c>
      <c r="P35" t="s" s="4">
        <v>65</v>
      </c>
      <c r="Q35" t="s" s="4">
        <v>226</v>
      </c>
      <c r="R35" t="s" s="4">
        <v>67</v>
      </c>
      <c r="S35" t="s" s="4">
        <v>68</v>
      </c>
      <c r="T35" t="s" s="4">
        <v>68</v>
      </c>
      <c r="U35" t="s" s="4">
        <v>64</v>
      </c>
    </row>
    <row r="36" ht="45.0" customHeight="true">
      <c r="A36" t="s" s="4">
        <v>227</v>
      </c>
      <c r="B36" t="s" s="4">
        <v>54</v>
      </c>
      <c r="C36" t="s" s="4">
        <v>55</v>
      </c>
      <c r="D36" t="s" s="4">
        <v>56</v>
      </c>
      <c r="E36" t="s" s="4">
        <v>57</v>
      </c>
      <c r="F36" t="s" s="4">
        <v>228</v>
      </c>
      <c r="G36" t="s" s="4">
        <v>59</v>
      </c>
      <c r="H36" t="s" s="4">
        <v>229</v>
      </c>
      <c r="I36" t="s" s="4">
        <v>230</v>
      </c>
      <c r="J36" t="s" s="4">
        <v>62</v>
      </c>
      <c r="K36" t="s" s="4">
        <v>63</v>
      </c>
      <c r="L36" t="s" s="4">
        <v>64</v>
      </c>
      <c r="M36" t="s" s="4">
        <v>231</v>
      </c>
      <c r="N36" t="s" s="4">
        <v>64</v>
      </c>
      <c r="O36" t="s" s="4">
        <v>220</v>
      </c>
      <c r="P36" t="s" s="4">
        <v>65</v>
      </c>
      <c r="Q36" t="s" s="4">
        <v>215</v>
      </c>
      <c r="R36" t="s" s="4">
        <v>67</v>
      </c>
      <c r="S36" t="s" s="4">
        <v>68</v>
      </c>
      <c r="T36" t="s" s="4">
        <v>68</v>
      </c>
      <c r="U36" t="s" s="4">
        <v>64</v>
      </c>
    </row>
    <row r="37" ht="45.0" customHeight="true">
      <c r="A37" t="s" s="4">
        <v>232</v>
      </c>
      <c r="B37" t="s" s="4">
        <v>54</v>
      </c>
      <c r="C37" t="s" s="4">
        <v>55</v>
      </c>
      <c r="D37" t="s" s="4">
        <v>56</v>
      </c>
      <c r="E37" t="s" s="4">
        <v>57</v>
      </c>
      <c r="F37" t="s" s="4">
        <v>233</v>
      </c>
      <c r="G37" t="s" s="4">
        <v>59</v>
      </c>
      <c r="H37" t="s" s="4">
        <v>234</v>
      </c>
      <c r="I37" t="s" s="4">
        <v>235</v>
      </c>
      <c r="J37" t="s" s="4">
        <v>62</v>
      </c>
      <c r="K37" t="s" s="4">
        <v>63</v>
      </c>
      <c r="L37" t="s" s="4">
        <v>64</v>
      </c>
      <c r="M37" t="s" s="4">
        <v>236</v>
      </c>
      <c r="N37" t="s" s="4">
        <v>64</v>
      </c>
      <c r="O37" t="s" s="4">
        <v>90</v>
      </c>
      <c r="P37" t="s" s="4">
        <v>65</v>
      </c>
      <c r="Q37" t="s" s="4">
        <v>237</v>
      </c>
      <c r="R37" t="s" s="4">
        <v>67</v>
      </c>
      <c r="S37" t="s" s="4">
        <v>68</v>
      </c>
      <c r="T37" t="s" s="4">
        <v>68</v>
      </c>
      <c r="U37" t="s" s="4">
        <v>64</v>
      </c>
    </row>
    <row r="38" ht="45.0" customHeight="true">
      <c r="A38" t="s" s="4">
        <v>238</v>
      </c>
      <c r="B38" t="s" s="4">
        <v>54</v>
      </c>
      <c r="C38" t="s" s="4">
        <v>55</v>
      </c>
      <c r="D38" t="s" s="4">
        <v>56</v>
      </c>
      <c r="E38" t="s" s="4">
        <v>57</v>
      </c>
      <c r="F38" t="s" s="4">
        <v>239</v>
      </c>
      <c r="G38" t="s" s="4">
        <v>59</v>
      </c>
      <c r="H38" t="s" s="4">
        <v>240</v>
      </c>
      <c r="I38" t="s" s="4">
        <v>241</v>
      </c>
      <c r="J38" t="s" s="4">
        <v>62</v>
      </c>
      <c r="K38" t="s" s="4">
        <v>63</v>
      </c>
      <c r="L38" t="s" s="4">
        <v>64</v>
      </c>
      <c r="M38" t="s" s="4">
        <v>242</v>
      </c>
      <c r="N38" t="s" s="4">
        <v>64</v>
      </c>
      <c r="O38" t="s" s="4">
        <v>243</v>
      </c>
      <c r="P38" t="s" s="4">
        <v>65</v>
      </c>
      <c r="Q38" t="s" s="4">
        <v>244</v>
      </c>
      <c r="R38" t="s" s="4">
        <v>67</v>
      </c>
      <c r="S38" t="s" s="4">
        <v>68</v>
      </c>
      <c r="T38" t="s" s="4">
        <v>68</v>
      </c>
      <c r="U38" t="s" s="4">
        <v>64</v>
      </c>
    </row>
    <row r="39" ht="45.0" customHeight="true">
      <c r="A39" t="s" s="4">
        <v>245</v>
      </c>
      <c r="B39" t="s" s="4">
        <v>54</v>
      </c>
      <c r="C39" t="s" s="4">
        <v>55</v>
      </c>
      <c r="D39" t="s" s="4">
        <v>56</v>
      </c>
      <c r="E39" t="s" s="4">
        <v>57</v>
      </c>
      <c r="F39" t="s" s="4">
        <v>246</v>
      </c>
      <c r="G39" t="s" s="4">
        <v>59</v>
      </c>
      <c r="H39" t="s" s="4">
        <v>247</v>
      </c>
      <c r="I39" t="s" s="4">
        <v>248</v>
      </c>
      <c r="J39" t="s" s="4">
        <v>62</v>
      </c>
      <c r="K39" t="s" s="4">
        <v>63</v>
      </c>
      <c r="L39" t="s" s="4">
        <v>64</v>
      </c>
      <c r="M39" t="s" s="4">
        <v>249</v>
      </c>
      <c r="N39" t="s" s="4">
        <v>64</v>
      </c>
      <c r="O39" t="s" s="4">
        <v>250</v>
      </c>
      <c r="P39" t="s" s="4">
        <v>65</v>
      </c>
      <c r="Q39" t="s" s="4">
        <v>251</v>
      </c>
      <c r="R39" t="s" s="4">
        <v>67</v>
      </c>
      <c r="S39" t="s" s="4">
        <v>68</v>
      </c>
      <c r="T39" t="s" s="4">
        <v>68</v>
      </c>
      <c r="U39" t="s" s="4">
        <v>64</v>
      </c>
    </row>
    <row r="40" ht="45.0" customHeight="true">
      <c r="A40" t="s" s="4">
        <v>252</v>
      </c>
      <c r="B40" t="s" s="4">
        <v>54</v>
      </c>
      <c r="C40" t="s" s="4">
        <v>55</v>
      </c>
      <c r="D40" t="s" s="4">
        <v>56</v>
      </c>
      <c r="E40" t="s" s="4">
        <v>57</v>
      </c>
      <c r="F40" t="s" s="4">
        <v>253</v>
      </c>
      <c r="G40" t="s" s="4">
        <v>59</v>
      </c>
      <c r="H40" t="s" s="4">
        <v>254</v>
      </c>
      <c r="I40" t="s" s="4">
        <v>255</v>
      </c>
      <c r="J40" t="s" s="4">
        <v>62</v>
      </c>
      <c r="K40" t="s" s="4">
        <v>63</v>
      </c>
      <c r="L40" t="s" s="4">
        <v>64</v>
      </c>
      <c r="M40" t="s" s="4">
        <v>256</v>
      </c>
      <c r="N40" t="s" s="4">
        <v>64</v>
      </c>
      <c r="O40" t="s" s="4">
        <v>257</v>
      </c>
      <c r="P40" t="s" s="4">
        <v>65</v>
      </c>
      <c r="Q40" t="s" s="4">
        <v>258</v>
      </c>
      <c r="R40" t="s" s="4">
        <v>67</v>
      </c>
      <c r="S40" t="s" s="4">
        <v>68</v>
      </c>
      <c r="T40" t="s" s="4">
        <v>68</v>
      </c>
      <c r="U40" t="s" s="4">
        <v>64</v>
      </c>
    </row>
    <row r="41" ht="45.0" customHeight="true">
      <c r="A41" t="s" s="4">
        <v>259</v>
      </c>
      <c r="B41" t="s" s="4">
        <v>54</v>
      </c>
      <c r="C41" t="s" s="4">
        <v>55</v>
      </c>
      <c r="D41" t="s" s="4">
        <v>56</v>
      </c>
      <c r="E41" t="s" s="4">
        <v>57</v>
      </c>
      <c r="F41" t="s" s="4">
        <v>260</v>
      </c>
      <c r="G41" t="s" s="4">
        <v>59</v>
      </c>
      <c r="H41" t="s" s="4">
        <v>261</v>
      </c>
      <c r="I41" t="s" s="4">
        <v>262</v>
      </c>
      <c r="J41" t="s" s="4">
        <v>62</v>
      </c>
      <c r="K41" t="s" s="4">
        <v>63</v>
      </c>
      <c r="L41" t="s" s="4">
        <v>64</v>
      </c>
      <c r="M41" t="s" s="4">
        <v>263</v>
      </c>
      <c r="N41" t="s" s="4">
        <v>64</v>
      </c>
      <c r="O41" t="s" s="4">
        <v>264</v>
      </c>
      <c r="P41" t="s" s="4">
        <v>65</v>
      </c>
      <c r="Q41" t="s" s="4">
        <v>265</v>
      </c>
      <c r="R41" t="s" s="4">
        <v>67</v>
      </c>
      <c r="S41" t="s" s="4">
        <v>68</v>
      </c>
      <c r="T41" t="s" s="4">
        <v>68</v>
      </c>
      <c r="U41" t="s" s="4">
        <v>64</v>
      </c>
    </row>
    <row r="42" ht="45.0" customHeight="true">
      <c r="A42" t="s" s="4">
        <v>266</v>
      </c>
      <c r="B42" t="s" s="4">
        <v>54</v>
      </c>
      <c r="C42" t="s" s="4">
        <v>55</v>
      </c>
      <c r="D42" t="s" s="4">
        <v>56</v>
      </c>
      <c r="E42" t="s" s="4">
        <v>57</v>
      </c>
      <c r="F42" t="s" s="4">
        <v>267</v>
      </c>
      <c r="G42" t="s" s="4">
        <v>59</v>
      </c>
      <c r="H42" t="s" s="4">
        <v>268</v>
      </c>
      <c r="I42" t="s" s="4">
        <v>269</v>
      </c>
      <c r="J42" t="s" s="4">
        <v>62</v>
      </c>
      <c r="K42" t="s" s="4">
        <v>63</v>
      </c>
      <c r="L42" t="s" s="4">
        <v>64</v>
      </c>
      <c r="M42" t="s" s="4">
        <v>270</v>
      </c>
      <c r="N42" t="s" s="4">
        <v>64</v>
      </c>
      <c r="O42" t="s" s="4">
        <v>271</v>
      </c>
      <c r="P42" t="s" s="4">
        <v>65</v>
      </c>
      <c r="Q42" t="s" s="4">
        <v>272</v>
      </c>
      <c r="R42" t="s" s="4">
        <v>67</v>
      </c>
      <c r="S42" t="s" s="4">
        <v>68</v>
      </c>
      <c r="T42" t="s" s="4">
        <v>68</v>
      </c>
      <c r="U42" t="s" s="4">
        <v>64</v>
      </c>
    </row>
    <row r="43" ht="45.0" customHeight="true">
      <c r="A43" t="s" s="4">
        <v>273</v>
      </c>
      <c r="B43" t="s" s="4">
        <v>54</v>
      </c>
      <c r="C43" t="s" s="4">
        <v>55</v>
      </c>
      <c r="D43" t="s" s="4">
        <v>56</v>
      </c>
      <c r="E43" t="s" s="4">
        <v>57</v>
      </c>
      <c r="F43" t="s" s="4">
        <v>274</v>
      </c>
      <c r="G43" t="s" s="4">
        <v>100</v>
      </c>
      <c r="H43" t="s" s="4">
        <v>275</v>
      </c>
      <c r="I43" t="s" s="4">
        <v>276</v>
      </c>
      <c r="J43" t="s" s="4">
        <v>62</v>
      </c>
      <c r="K43" t="s" s="4">
        <v>63</v>
      </c>
      <c r="L43" t="s" s="4">
        <v>64</v>
      </c>
      <c r="M43" t="s" s="4">
        <v>277</v>
      </c>
      <c r="N43" t="s" s="4">
        <v>64</v>
      </c>
      <c r="O43" t="s" s="4">
        <v>6</v>
      </c>
      <c r="P43" t="s" s="4">
        <v>65</v>
      </c>
      <c r="Q43" t="s" s="4">
        <v>278</v>
      </c>
      <c r="R43" t="s" s="4">
        <v>67</v>
      </c>
      <c r="S43" t="s" s="4">
        <v>68</v>
      </c>
      <c r="T43" t="s" s="4">
        <v>68</v>
      </c>
      <c r="U43" t="s" s="4">
        <v>64</v>
      </c>
    </row>
    <row r="44" ht="45.0" customHeight="true">
      <c r="A44" t="s" s="4">
        <v>279</v>
      </c>
      <c r="B44" t="s" s="4">
        <v>54</v>
      </c>
      <c r="C44" t="s" s="4">
        <v>55</v>
      </c>
      <c r="D44" t="s" s="4">
        <v>56</v>
      </c>
      <c r="E44" t="s" s="4">
        <v>57</v>
      </c>
      <c r="F44" t="s" s="4">
        <v>280</v>
      </c>
      <c r="G44" t="s" s="4">
        <v>100</v>
      </c>
      <c r="H44" t="s" s="4">
        <v>281</v>
      </c>
      <c r="I44" t="s" s="4">
        <v>282</v>
      </c>
      <c r="J44" t="s" s="4">
        <v>62</v>
      </c>
      <c r="K44" t="s" s="4">
        <v>63</v>
      </c>
      <c r="L44" t="s" s="4">
        <v>64</v>
      </c>
      <c r="M44" t="s" s="4">
        <v>283</v>
      </c>
      <c r="N44" t="s" s="4">
        <v>64</v>
      </c>
      <c r="O44" t="s" s="4">
        <v>284</v>
      </c>
      <c r="P44" t="s" s="4">
        <v>65</v>
      </c>
      <c r="Q44" t="s" s="4">
        <v>285</v>
      </c>
      <c r="R44" t="s" s="4">
        <v>67</v>
      </c>
      <c r="S44" t="s" s="4">
        <v>68</v>
      </c>
      <c r="T44" t="s" s="4">
        <v>68</v>
      </c>
      <c r="U44" t="s" s="4">
        <v>64</v>
      </c>
    </row>
    <row r="45" ht="45.0" customHeight="true">
      <c r="A45" t="s" s="4">
        <v>286</v>
      </c>
      <c r="B45" t="s" s="4">
        <v>54</v>
      </c>
      <c r="C45" t="s" s="4">
        <v>55</v>
      </c>
      <c r="D45" t="s" s="4">
        <v>56</v>
      </c>
      <c r="E45" t="s" s="4">
        <v>57</v>
      </c>
      <c r="F45" t="s" s="4">
        <v>274</v>
      </c>
      <c r="G45" t="s" s="4">
        <v>100</v>
      </c>
      <c r="H45" t="s" s="4">
        <v>287</v>
      </c>
      <c r="I45" t="s" s="4">
        <v>276</v>
      </c>
      <c r="J45" t="s" s="4">
        <v>62</v>
      </c>
      <c r="K45" t="s" s="4">
        <v>63</v>
      </c>
      <c r="L45" t="s" s="4">
        <v>64</v>
      </c>
      <c r="M45" t="s" s="4">
        <v>6</v>
      </c>
      <c r="N45" t="s" s="4">
        <v>64</v>
      </c>
      <c r="O45" t="s" s="4">
        <v>73</v>
      </c>
      <c r="P45" t="s" s="4">
        <v>65</v>
      </c>
      <c r="Q45" t="s" s="4">
        <v>278</v>
      </c>
      <c r="R45" t="s" s="4">
        <v>67</v>
      </c>
      <c r="S45" t="s" s="4">
        <v>68</v>
      </c>
      <c r="T45" t="s" s="4">
        <v>68</v>
      </c>
      <c r="U45" t="s" s="4">
        <v>64</v>
      </c>
    </row>
    <row r="46" ht="45.0" customHeight="true">
      <c r="A46" t="s" s="4">
        <v>288</v>
      </c>
      <c r="B46" t="s" s="4">
        <v>54</v>
      </c>
      <c r="C46" t="s" s="4">
        <v>55</v>
      </c>
      <c r="D46" t="s" s="4">
        <v>56</v>
      </c>
      <c r="E46" t="s" s="4">
        <v>57</v>
      </c>
      <c r="F46" t="s" s="4">
        <v>289</v>
      </c>
      <c r="G46" t="s" s="4">
        <v>100</v>
      </c>
      <c r="H46" t="s" s="4">
        <v>290</v>
      </c>
      <c r="I46" t="s" s="4">
        <v>291</v>
      </c>
      <c r="J46" t="s" s="4">
        <v>62</v>
      </c>
      <c r="K46" t="s" s="4">
        <v>63</v>
      </c>
      <c r="L46" t="s" s="4">
        <v>64</v>
      </c>
      <c r="M46" t="s" s="4">
        <v>7</v>
      </c>
      <c r="N46" t="s" s="4">
        <v>64</v>
      </c>
      <c r="O46" t="s" s="4">
        <v>8</v>
      </c>
      <c r="P46" t="s" s="4">
        <v>65</v>
      </c>
      <c r="Q46" t="s" s="4">
        <v>292</v>
      </c>
      <c r="R46" t="s" s="4">
        <v>67</v>
      </c>
      <c r="S46" t="s" s="4">
        <v>68</v>
      </c>
      <c r="T46" t="s" s="4">
        <v>68</v>
      </c>
      <c r="U46" t="s" s="4">
        <v>64</v>
      </c>
    </row>
    <row r="47" ht="45.0" customHeight="true">
      <c r="A47" t="s" s="4">
        <v>293</v>
      </c>
      <c r="B47" t="s" s="4">
        <v>54</v>
      </c>
      <c r="C47" t="s" s="4">
        <v>55</v>
      </c>
      <c r="D47" t="s" s="4">
        <v>56</v>
      </c>
      <c r="E47" t="s" s="4">
        <v>57</v>
      </c>
      <c r="F47" t="s" s="4">
        <v>294</v>
      </c>
      <c r="G47" t="s" s="4">
        <v>59</v>
      </c>
      <c r="H47" t="s" s="4">
        <v>295</v>
      </c>
      <c r="I47" t="s" s="4">
        <v>296</v>
      </c>
      <c r="J47" t="s" s="4">
        <v>62</v>
      </c>
      <c r="K47" t="s" s="4">
        <v>63</v>
      </c>
      <c r="L47" t="s" s="4">
        <v>64</v>
      </c>
      <c r="M47" t="s" s="4">
        <v>297</v>
      </c>
      <c r="N47" t="s" s="4">
        <v>64</v>
      </c>
      <c r="O47" t="s" s="4">
        <v>8</v>
      </c>
      <c r="P47" t="s" s="4">
        <v>65</v>
      </c>
      <c r="Q47" t="s" s="4">
        <v>298</v>
      </c>
      <c r="R47" t="s" s="4">
        <v>67</v>
      </c>
      <c r="S47" t="s" s="4">
        <v>68</v>
      </c>
      <c r="T47" t="s" s="4">
        <v>68</v>
      </c>
      <c r="U47" t="s" s="4">
        <v>64</v>
      </c>
    </row>
    <row r="48" ht="45.0" customHeight="true">
      <c r="A48" t="s" s="4">
        <v>299</v>
      </c>
      <c r="B48" t="s" s="4">
        <v>54</v>
      </c>
      <c r="C48" t="s" s="4">
        <v>55</v>
      </c>
      <c r="D48" t="s" s="4">
        <v>56</v>
      </c>
      <c r="E48" t="s" s="4">
        <v>57</v>
      </c>
      <c r="F48" t="s" s="4">
        <v>300</v>
      </c>
      <c r="G48" t="s" s="4">
        <v>100</v>
      </c>
      <c r="H48" t="s" s="4">
        <v>301</v>
      </c>
      <c r="I48" t="s" s="4">
        <v>302</v>
      </c>
      <c r="J48" t="s" s="4">
        <v>62</v>
      </c>
      <c r="K48" t="s" s="4">
        <v>63</v>
      </c>
      <c r="L48" t="s" s="4">
        <v>64</v>
      </c>
      <c r="M48" t="s" s="4">
        <v>6</v>
      </c>
      <c r="N48" t="s" s="4">
        <v>64</v>
      </c>
      <c r="O48" t="s" s="4">
        <v>6</v>
      </c>
      <c r="P48" t="s" s="4">
        <v>65</v>
      </c>
      <c r="Q48" t="s" s="4">
        <v>303</v>
      </c>
      <c r="R48" t="s" s="4">
        <v>67</v>
      </c>
      <c r="S48" t="s" s="4">
        <v>68</v>
      </c>
      <c r="T48" t="s" s="4">
        <v>68</v>
      </c>
      <c r="U48" t="s" s="4">
        <v>64</v>
      </c>
    </row>
    <row r="49" ht="45.0" customHeight="true">
      <c r="A49" t="s" s="4">
        <v>304</v>
      </c>
      <c r="B49" t="s" s="4">
        <v>54</v>
      </c>
      <c r="C49" t="s" s="4">
        <v>55</v>
      </c>
      <c r="D49" t="s" s="4">
        <v>56</v>
      </c>
      <c r="E49" t="s" s="4">
        <v>57</v>
      </c>
      <c r="F49" t="s" s="4">
        <v>305</v>
      </c>
      <c r="G49" t="s" s="4">
        <v>59</v>
      </c>
      <c r="H49" t="s" s="4">
        <v>306</v>
      </c>
      <c r="I49" t="s" s="4">
        <v>307</v>
      </c>
      <c r="J49" t="s" s="4">
        <v>62</v>
      </c>
      <c r="K49" t="s" s="4">
        <v>63</v>
      </c>
      <c r="L49" t="s" s="4">
        <v>64</v>
      </c>
      <c r="M49" t="s" s="4">
        <v>11</v>
      </c>
      <c r="N49" t="s" s="4">
        <v>64</v>
      </c>
      <c r="O49" t="s" s="4">
        <v>7</v>
      </c>
      <c r="P49" t="s" s="4">
        <v>65</v>
      </c>
      <c r="Q49" t="s" s="4">
        <v>308</v>
      </c>
      <c r="R49" t="s" s="4">
        <v>67</v>
      </c>
      <c r="S49" t="s" s="4">
        <v>68</v>
      </c>
      <c r="T49" t="s" s="4">
        <v>68</v>
      </c>
      <c r="U49" t="s" s="4">
        <v>64</v>
      </c>
    </row>
    <row r="50" ht="45.0" customHeight="true">
      <c r="A50" t="s" s="4">
        <v>309</v>
      </c>
      <c r="B50" t="s" s="4">
        <v>54</v>
      </c>
      <c r="C50" t="s" s="4">
        <v>55</v>
      </c>
      <c r="D50" t="s" s="4">
        <v>56</v>
      </c>
      <c r="E50" t="s" s="4">
        <v>57</v>
      </c>
      <c r="F50" t="s" s="4">
        <v>310</v>
      </c>
      <c r="G50" t="s" s="4">
        <v>59</v>
      </c>
      <c r="H50" t="s" s="4">
        <v>311</v>
      </c>
      <c r="I50" t="s" s="4">
        <v>312</v>
      </c>
      <c r="J50" t="s" s="4">
        <v>62</v>
      </c>
      <c r="K50" t="s" s="4">
        <v>63</v>
      </c>
      <c r="L50" t="s" s="4">
        <v>64</v>
      </c>
      <c r="M50" t="s" s="4">
        <v>313</v>
      </c>
      <c r="N50" t="s" s="4">
        <v>64</v>
      </c>
      <c r="O50" t="s" s="4">
        <v>158</v>
      </c>
      <c r="P50" t="s" s="4">
        <v>65</v>
      </c>
      <c r="Q50" t="s" s="4">
        <v>314</v>
      </c>
      <c r="R50" t="s" s="4">
        <v>67</v>
      </c>
      <c r="S50" t="s" s="4">
        <v>68</v>
      </c>
      <c r="T50" t="s" s="4">
        <v>68</v>
      </c>
      <c r="U50" t="s" s="4">
        <v>64</v>
      </c>
    </row>
    <row r="51" ht="45.0" customHeight="true">
      <c r="A51" t="s" s="4">
        <v>315</v>
      </c>
      <c r="B51" t="s" s="4">
        <v>54</v>
      </c>
      <c r="C51" t="s" s="4">
        <v>316</v>
      </c>
      <c r="D51" t="s" s="4">
        <v>317</v>
      </c>
      <c r="E51" t="s" s="4">
        <v>57</v>
      </c>
      <c r="F51" t="s" s="4">
        <v>318</v>
      </c>
      <c r="G51" t="s" s="4">
        <v>59</v>
      </c>
      <c r="H51" t="s" s="4">
        <v>319</v>
      </c>
      <c r="I51" t="s" s="4">
        <v>320</v>
      </c>
      <c r="J51" t="s" s="4">
        <v>321</v>
      </c>
      <c r="K51" t="s" s="4">
        <v>63</v>
      </c>
      <c r="L51" t="s" s="4">
        <v>64</v>
      </c>
      <c r="M51" t="s" s="4">
        <v>64</v>
      </c>
      <c r="N51" t="s" s="4">
        <v>64</v>
      </c>
      <c r="O51" t="s" s="4">
        <v>322</v>
      </c>
      <c r="P51" t="s" s="4">
        <v>65</v>
      </c>
      <c r="Q51" t="s" s="4">
        <v>64</v>
      </c>
      <c r="R51" t="s" s="4">
        <v>323</v>
      </c>
      <c r="S51" t="s" s="4">
        <v>324</v>
      </c>
      <c r="T51" t="s" s="4">
        <v>324</v>
      </c>
      <c r="U51" t="s" s="4">
        <v>64</v>
      </c>
    </row>
    <row r="52" ht="45.0" customHeight="true">
      <c r="A52" t="s" s="4">
        <v>325</v>
      </c>
      <c r="B52" t="s" s="4">
        <v>54</v>
      </c>
      <c r="C52" t="s" s="4">
        <v>316</v>
      </c>
      <c r="D52" t="s" s="4">
        <v>317</v>
      </c>
      <c r="E52" t="s" s="4">
        <v>57</v>
      </c>
      <c r="F52" t="s" s="4">
        <v>168</v>
      </c>
      <c r="G52" t="s" s="4">
        <v>59</v>
      </c>
      <c r="H52" t="s" s="4">
        <v>326</v>
      </c>
      <c r="I52" t="s" s="4">
        <v>170</v>
      </c>
      <c r="J52" t="s" s="4">
        <v>321</v>
      </c>
      <c r="K52" t="s" s="4">
        <v>63</v>
      </c>
      <c r="L52" t="s" s="4">
        <v>64</v>
      </c>
      <c r="M52" t="s" s="4">
        <v>327</v>
      </c>
      <c r="N52" t="s" s="4">
        <v>64</v>
      </c>
      <c r="O52" t="s" s="4">
        <v>328</v>
      </c>
      <c r="P52" t="s" s="4">
        <v>65</v>
      </c>
      <c r="Q52" t="s" s="4">
        <v>329</v>
      </c>
      <c r="R52" t="s" s="4">
        <v>330</v>
      </c>
      <c r="S52" t="s" s="4">
        <v>324</v>
      </c>
      <c r="T52" t="s" s="4">
        <v>324</v>
      </c>
      <c r="U52" t="s" s="4">
        <v>64</v>
      </c>
    </row>
    <row r="53" ht="45.0" customHeight="true">
      <c r="A53" t="s" s="4">
        <v>331</v>
      </c>
      <c r="B53" t="s" s="4">
        <v>54</v>
      </c>
      <c r="C53" t="s" s="4">
        <v>316</v>
      </c>
      <c r="D53" t="s" s="4">
        <v>317</v>
      </c>
      <c r="E53" t="s" s="4">
        <v>57</v>
      </c>
      <c r="F53" t="s" s="4">
        <v>332</v>
      </c>
      <c r="G53" t="s" s="4">
        <v>59</v>
      </c>
      <c r="H53" t="s" s="4">
        <v>333</v>
      </c>
      <c r="I53" t="s" s="4">
        <v>334</v>
      </c>
      <c r="J53" t="s" s="4">
        <v>321</v>
      </c>
      <c r="K53" t="s" s="4">
        <v>335</v>
      </c>
      <c r="L53" t="s" s="4">
        <v>64</v>
      </c>
      <c r="M53" t="s" s="4">
        <v>6</v>
      </c>
      <c r="N53" t="s" s="4">
        <v>64</v>
      </c>
      <c r="O53" t="s" s="4">
        <v>6</v>
      </c>
      <c r="P53" t="s" s="4">
        <v>65</v>
      </c>
      <c r="Q53" t="s" s="4">
        <v>336</v>
      </c>
      <c r="R53" t="s" s="4">
        <v>330</v>
      </c>
      <c r="S53" t="s" s="4">
        <v>324</v>
      </c>
      <c r="T53" t="s" s="4">
        <v>324</v>
      </c>
      <c r="U53" t="s" s="4">
        <v>64</v>
      </c>
    </row>
    <row r="54" ht="45.0" customHeight="true">
      <c r="A54" t="s" s="4">
        <v>337</v>
      </c>
      <c r="B54" t="s" s="4">
        <v>338</v>
      </c>
      <c r="C54" t="s" s="4">
        <v>339</v>
      </c>
      <c r="D54" t="s" s="4">
        <v>340</v>
      </c>
      <c r="E54" t="s" s="4">
        <v>57</v>
      </c>
      <c r="F54" t="s" s="4">
        <v>341</v>
      </c>
      <c r="G54" t="s" s="4">
        <v>100</v>
      </c>
      <c r="H54" t="s" s="4">
        <v>342</v>
      </c>
      <c r="I54" t="s" s="4">
        <v>343</v>
      </c>
      <c r="J54" t="s" s="4">
        <v>321</v>
      </c>
      <c r="K54" t="s" s="4">
        <v>63</v>
      </c>
      <c r="L54" t="s" s="4">
        <v>207</v>
      </c>
      <c r="M54" t="s" s="4">
        <v>344</v>
      </c>
      <c r="N54" t="s" s="4">
        <v>73</v>
      </c>
      <c r="O54" t="s" s="4">
        <v>73</v>
      </c>
      <c r="P54" t="s" s="4">
        <v>65</v>
      </c>
      <c r="Q54" t="s" s="4">
        <v>345</v>
      </c>
      <c r="R54" t="s" s="4">
        <v>346</v>
      </c>
      <c r="S54" t="s" s="4">
        <v>347</v>
      </c>
      <c r="T54" t="s" s="4">
        <v>348</v>
      </c>
      <c r="U54" t="s" s="4">
        <v>64</v>
      </c>
    </row>
    <row r="55" ht="45.0" customHeight="true">
      <c r="A55" t="s" s="4">
        <v>349</v>
      </c>
      <c r="B55" t="s" s="4">
        <v>338</v>
      </c>
      <c r="C55" t="s" s="4">
        <v>339</v>
      </c>
      <c r="D55" t="s" s="4">
        <v>340</v>
      </c>
      <c r="E55" t="s" s="4">
        <v>57</v>
      </c>
      <c r="F55" t="s" s="4">
        <v>350</v>
      </c>
      <c r="G55" t="s" s="4">
        <v>100</v>
      </c>
      <c r="H55" t="s" s="4">
        <v>351</v>
      </c>
      <c r="I55" t="s" s="4">
        <v>352</v>
      </c>
      <c r="J55" t="s" s="4">
        <v>321</v>
      </c>
      <c r="K55" t="s" s="4">
        <v>63</v>
      </c>
      <c r="L55" t="s" s="4">
        <v>353</v>
      </c>
      <c r="M55" t="s" s="4">
        <v>354</v>
      </c>
      <c r="N55" t="s" s="4">
        <v>355</v>
      </c>
      <c r="O55" t="s" s="4">
        <v>356</v>
      </c>
      <c r="P55" t="s" s="4">
        <v>65</v>
      </c>
      <c r="Q55" t="s" s="4">
        <v>215</v>
      </c>
      <c r="R55" t="s" s="4">
        <v>346</v>
      </c>
      <c r="S55" t="s" s="4">
        <v>347</v>
      </c>
      <c r="T55" t="s" s="4">
        <v>348</v>
      </c>
      <c r="U55" t="s" s="4">
        <v>64</v>
      </c>
    </row>
    <row r="56" ht="45.0" customHeight="true">
      <c r="A56" t="s" s="4">
        <v>357</v>
      </c>
      <c r="B56" t="s" s="4">
        <v>338</v>
      </c>
      <c r="C56" t="s" s="4">
        <v>339</v>
      </c>
      <c r="D56" t="s" s="4">
        <v>340</v>
      </c>
      <c r="E56" t="s" s="4">
        <v>57</v>
      </c>
      <c r="F56" t="s" s="4">
        <v>358</v>
      </c>
      <c r="G56" t="s" s="4">
        <v>100</v>
      </c>
      <c r="H56" t="s" s="4">
        <v>359</v>
      </c>
      <c r="I56" t="s" s="4">
        <v>360</v>
      </c>
      <c r="J56" t="s" s="4">
        <v>321</v>
      </c>
      <c r="K56" t="s" s="4">
        <v>63</v>
      </c>
      <c r="L56" t="s" s="4">
        <v>7</v>
      </c>
      <c r="M56" t="s" s="4">
        <v>10</v>
      </c>
      <c r="N56" t="s" s="4">
        <v>11</v>
      </c>
      <c r="O56" t="s" s="4">
        <v>361</v>
      </c>
      <c r="P56" t="s" s="4">
        <v>65</v>
      </c>
      <c r="Q56" t="s" s="4">
        <v>345</v>
      </c>
      <c r="R56" t="s" s="4">
        <v>362</v>
      </c>
      <c r="S56" t="s" s="4">
        <v>347</v>
      </c>
      <c r="T56" t="s" s="4">
        <v>348</v>
      </c>
      <c r="U56" t="s" s="4">
        <v>64</v>
      </c>
    </row>
    <row r="57" ht="45.0" customHeight="true">
      <c r="A57" t="s" s="4">
        <v>363</v>
      </c>
      <c r="B57" t="s" s="4">
        <v>338</v>
      </c>
      <c r="C57" t="s" s="4">
        <v>339</v>
      </c>
      <c r="D57" t="s" s="4">
        <v>340</v>
      </c>
      <c r="E57" t="s" s="4">
        <v>57</v>
      </c>
      <c r="F57" t="s" s="4">
        <v>223</v>
      </c>
      <c r="G57" t="s" s="4">
        <v>100</v>
      </c>
      <c r="H57" t="s" s="4">
        <v>224</v>
      </c>
      <c r="I57" t="s" s="4">
        <v>225</v>
      </c>
      <c r="J57" t="s" s="4">
        <v>321</v>
      </c>
      <c r="K57" t="s" s="4">
        <v>63</v>
      </c>
      <c r="L57" t="s" s="4">
        <v>8</v>
      </c>
      <c r="M57" t="s" s="4">
        <v>7</v>
      </c>
      <c r="N57" t="s" s="4">
        <v>73</v>
      </c>
      <c r="O57" t="s" s="4">
        <v>73</v>
      </c>
      <c r="P57" t="s" s="4">
        <v>65</v>
      </c>
      <c r="Q57" t="s" s="4">
        <v>364</v>
      </c>
      <c r="R57" t="s" s="4">
        <v>365</v>
      </c>
      <c r="S57" t="s" s="4">
        <v>347</v>
      </c>
      <c r="T57" t="s" s="4">
        <v>348</v>
      </c>
      <c r="U57" t="s" s="4">
        <v>64</v>
      </c>
    </row>
    <row r="58" ht="45.0" customHeight="true">
      <c r="A58" t="s" s="4">
        <v>366</v>
      </c>
      <c r="B58" t="s" s="4">
        <v>338</v>
      </c>
      <c r="C58" t="s" s="4">
        <v>339</v>
      </c>
      <c r="D58" t="s" s="4">
        <v>340</v>
      </c>
      <c r="E58" t="s" s="4">
        <v>57</v>
      </c>
      <c r="F58" t="s" s="4">
        <v>367</v>
      </c>
      <c r="G58" t="s" s="4">
        <v>100</v>
      </c>
      <c r="H58" t="s" s="4">
        <v>368</v>
      </c>
      <c r="I58" t="s" s="4">
        <v>369</v>
      </c>
      <c r="J58" t="s" s="4">
        <v>321</v>
      </c>
      <c r="K58" t="s" s="4">
        <v>63</v>
      </c>
      <c r="L58" t="s" s="4">
        <v>370</v>
      </c>
      <c r="M58" t="s" s="4">
        <v>371</v>
      </c>
      <c r="N58" t="s" s="4">
        <v>73</v>
      </c>
      <c r="O58" t="s" s="4">
        <v>372</v>
      </c>
      <c r="P58" t="s" s="4">
        <v>65</v>
      </c>
      <c r="Q58" t="s" s="4">
        <v>215</v>
      </c>
      <c r="R58" t="s" s="4">
        <v>346</v>
      </c>
      <c r="S58" t="s" s="4">
        <v>347</v>
      </c>
      <c r="T58" t="s" s="4">
        <v>348</v>
      </c>
      <c r="U58" t="s" s="4">
        <v>64</v>
      </c>
    </row>
    <row r="59" ht="45.0" customHeight="true">
      <c r="A59" t="s" s="4">
        <v>373</v>
      </c>
      <c r="B59" t="s" s="4">
        <v>338</v>
      </c>
      <c r="C59" t="s" s="4">
        <v>339</v>
      </c>
      <c r="D59" t="s" s="4">
        <v>340</v>
      </c>
      <c r="E59" t="s" s="4">
        <v>57</v>
      </c>
      <c r="F59" t="s" s="4">
        <v>374</v>
      </c>
      <c r="G59" t="s" s="4">
        <v>100</v>
      </c>
      <c r="H59" t="s" s="4">
        <v>375</v>
      </c>
      <c r="I59" t="s" s="4">
        <v>376</v>
      </c>
      <c r="J59" t="s" s="4">
        <v>321</v>
      </c>
      <c r="K59" t="s" s="4">
        <v>63</v>
      </c>
      <c r="L59" t="s" s="4">
        <v>73</v>
      </c>
      <c r="M59" t="s" s="4">
        <v>78</v>
      </c>
      <c r="N59" t="s" s="4">
        <v>73</v>
      </c>
      <c r="O59" t="s" s="4">
        <v>78</v>
      </c>
      <c r="P59" t="s" s="4">
        <v>65</v>
      </c>
      <c r="Q59" t="s" s="4">
        <v>237</v>
      </c>
      <c r="R59" t="s" s="4">
        <v>377</v>
      </c>
      <c r="S59" t="s" s="4">
        <v>347</v>
      </c>
      <c r="T59" t="s" s="4">
        <v>348</v>
      </c>
      <c r="U59" t="s" s="4">
        <v>64</v>
      </c>
    </row>
    <row r="60" ht="45.0" customHeight="true">
      <c r="A60" t="s" s="4">
        <v>378</v>
      </c>
      <c r="B60" t="s" s="4">
        <v>338</v>
      </c>
      <c r="C60" t="s" s="4">
        <v>339</v>
      </c>
      <c r="D60" t="s" s="4">
        <v>340</v>
      </c>
      <c r="E60" t="s" s="4">
        <v>57</v>
      </c>
      <c r="F60" t="s" s="4">
        <v>239</v>
      </c>
      <c r="G60" t="s" s="4">
        <v>100</v>
      </c>
      <c r="H60" t="s" s="4">
        <v>379</v>
      </c>
      <c r="I60" t="s" s="4">
        <v>241</v>
      </c>
      <c r="J60" t="s" s="4">
        <v>321</v>
      </c>
      <c r="K60" t="s" s="4">
        <v>63</v>
      </c>
      <c r="L60" t="s" s="4">
        <v>380</v>
      </c>
      <c r="M60" t="s" s="4">
        <v>381</v>
      </c>
      <c r="N60" t="s" s="4">
        <v>73</v>
      </c>
      <c r="O60" t="s" s="4">
        <v>382</v>
      </c>
      <c r="P60" t="s" s="4">
        <v>65</v>
      </c>
      <c r="Q60" t="s" s="4">
        <v>215</v>
      </c>
      <c r="R60" t="s" s="4">
        <v>383</v>
      </c>
      <c r="S60" t="s" s="4">
        <v>347</v>
      </c>
      <c r="T60" t="s" s="4">
        <v>348</v>
      </c>
      <c r="U60" t="s" s="4">
        <v>64</v>
      </c>
    </row>
    <row r="61" ht="45.0" customHeight="true">
      <c r="A61" t="s" s="4">
        <v>384</v>
      </c>
      <c r="B61" t="s" s="4">
        <v>338</v>
      </c>
      <c r="C61" t="s" s="4">
        <v>339</v>
      </c>
      <c r="D61" t="s" s="4">
        <v>340</v>
      </c>
      <c r="E61" t="s" s="4">
        <v>57</v>
      </c>
      <c r="F61" t="s" s="4">
        <v>246</v>
      </c>
      <c r="G61" t="s" s="4">
        <v>100</v>
      </c>
      <c r="H61" t="s" s="4">
        <v>385</v>
      </c>
      <c r="I61" t="s" s="4">
        <v>386</v>
      </c>
      <c r="J61" t="s" s="4">
        <v>321</v>
      </c>
      <c r="K61" t="s" s="4">
        <v>63</v>
      </c>
      <c r="L61" t="s" s="4">
        <v>387</v>
      </c>
      <c r="M61" t="s" s="4">
        <v>388</v>
      </c>
      <c r="N61" t="s" s="4">
        <v>389</v>
      </c>
      <c r="O61" t="s" s="4">
        <v>390</v>
      </c>
      <c r="P61" t="s" s="4">
        <v>65</v>
      </c>
      <c r="Q61" t="s" s="4">
        <v>391</v>
      </c>
      <c r="R61" t="s" s="4">
        <v>392</v>
      </c>
      <c r="S61" t="s" s="4">
        <v>347</v>
      </c>
      <c r="T61" t="s" s="4">
        <v>348</v>
      </c>
      <c r="U61" t="s" s="4">
        <v>64</v>
      </c>
    </row>
    <row r="62" ht="45.0" customHeight="true">
      <c r="A62" t="s" s="4">
        <v>393</v>
      </c>
      <c r="B62" t="s" s="4">
        <v>338</v>
      </c>
      <c r="C62" t="s" s="4">
        <v>339</v>
      </c>
      <c r="D62" t="s" s="4">
        <v>340</v>
      </c>
      <c r="E62" t="s" s="4">
        <v>57</v>
      </c>
      <c r="F62" t="s" s="4">
        <v>394</v>
      </c>
      <c r="G62" t="s" s="4">
        <v>100</v>
      </c>
      <c r="H62" t="s" s="4">
        <v>395</v>
      </c>
      <c r="I62" t="s" s="4">
        <v>396</v>
      </c>
      <c r="J62" t="s" s="4">
        <v>321</v>
      </c>
      <c r="K62" t="s" s="4">
        <v>63</v>
      </c>
      <c r="L62" t="s" s="4">
        <v>397</v>
      </c>
      <c r="M62" t="s" s="4">
        <v>398</v>
      </c>
      <c r="N62" t="s" s="4">
        <v>73</v>
      </c>
      <c r="O62" t="s" s="4">
        <v>399</v>
      </c>
      <c r="P62" t="s" s="4">
        <v>65</v>
      </c>
      <c r="Q62" t="s" s="4">
        <v>258</v>
      </c>
      <c r="R62" t="s" s="4">
        <v>400</v>
      </c>
      <c r="S62" t="s" s="4">
        <v>347</v>
      </c>
      <c r="T62" t="s" s="4">
        <v>348</v>
      </c>
      <c r="U62" t="s" s="4">
        <v>64</v>
      </c>
    </row>
    <row r="63" ht="45.0" customHeight="true">
      <c r="A63" t="s" s="4">
        <v>401</v>
      </c>
      <c r="B63" t="s" s="4">
        <v>338</v>
      </c>
      <c r="C63" t="s" s="4">
        <v>339</v>
      </c>
      <c r="D63" t="s" s="4">
        <v>340</v>
      </c>
      <c r="E63" t="s" s="4">
        <v>57</v>
      </c>
      <c r="F63" t="s" s="4">
        <v>260</v>
      </c>
      <c r="G63" t="s" s="4">
        <v>100</v>
      </c>
      <c r="H63" t="s" s="4">
        <v>402</v>
      </c>
      <c r="I63" t="s" s="4">
        <v>403</v>
      </c>
      <c r="J63" t="s" s="4">
        <v>321</v>
      </c>
      <c r="K63" t="s" s="4">
        <v>63</v>
      </c>
      <c r="L63" t="s" s="4">
        <v>404</v>
      </c>
      <c r="M63" t="s" s="4">
        <v>405</v>
      </c>
      <c r="N63" t="s" s="4">
        <v>406</v>
      </c>
      <c r="O63" t="s" s="4">
        <v>407</v>
      </c>
      <c r="P63" t="s" s="4">
        <v>65</v>
      </c>
      <c r="Q63" t="s" s="4">
        <v>408</v>
      </c>
      <c r="R63" t="s" s="4">
        <v>377</v>
      </c>
      <c r="S63" t="s" s="4">
        <v>347</v>
      </c>
      <c r="T63" t="s" s="4">
        <v>348</v>
      </c>
      <c r="U63" t="s" s="4">
        <v>64</v>
      </c>
    </row>
    <row r="64" ht="45.0" customHeight="true">
      <c r="A64" t="s" s="4">
        <v>409</v>
      </c>
      <c r="B64" t="s" s="4">
        <v>338</v>
      </c>
      <c r="C64" t="s" s="4">
        <v>339</v>
      </c>
      <c r="D64" t="s" s="4">
        <v>340</v>
      </c>
      <c r="E64" t="s" s="4">
        <v>57</v>
      </c>
      <c r="F64" t="s" s="4">
        <v>410</v>
      </c>
      <c r="G64" t="s" s="4">
        <v>100</v>
      </c>
      <c r="H64" t="s" s="4">
        <v>411</v>
      </c>
      <c r="I64" t="s" s="4">
        <v>412</v>
      </c>
      <c r="J64" t="s" s="4">
        <v>321</v>
      </c>
      <c r="K64" t="s" s="4">
        <v>63</v>
      </c>
      <c r="L64" t="s" s="4">
        <v>413</v>
      </c>
      <c r="M64" t="s" s="4">
        <v>414</v>
      </c>
      <c r="N64" t="s" s="4">
        <v>73</v>
      </c>
      <c r="O64" t="s" s="4">
        <v>415</v>
      </c>
      <c r="P64" t="s" s="4">
        <v>65</v>
      </c>
      <c r="Q64" t="s" s="4">
        <v>416</v>
      </c>
      <c r="R64" t="s" s="4">
        <v>377</v>
      </c>
      <c r="S64" t="s" s="4">
        <v>347</v>
      </c>
      <c r="T64" t="s" s="4">
        <v>348</v>
      </c>
      <c r="U64" t="s" s="4">
        <v>64</v>
      </c>
    </row>
    <row r="65" ht="45.0" customHeight="true">
      <c r="A65" t="s" s="4">
        <v>417</v>
      </c>
      <c r="B65" t="s" s="4">
        <v>338</v>
      </c>
      <c r="C65" t="s" s="4">
        <v>339</v>
      </c>
      <c r="D65" t="s" s="4">
        <v>340</v>
      </c>
      <c r="E65" t="s" s="4">
        <v>57</v>
      </c>
      <c r="F65" t="s" s="4">
        <v>274</v>
      </c>
      <c r="G65" t="s" s="4">
        <v>100</v>
      </c>
      <c r="H65" t="s" s="4">
        <v>275</v>
      </c>
      <c r="I65" t="s" s="4">
        <v>418</v>
      </c>
      <c r="J65" t="s" s="4">
        <v>321</v>
      </c>
      <c r="K65" t="s" s="4">
        <v>63</v>
      </c>
      <c r="L65" t="s" s="4">
        <v>73</v>
      </c>
      <c r="M65" t="s" s="4">
        <v>6</v>
      </c>
      <c r="N65" t="s" s="4">
        <v>73</v>
      </c>
      <c r="O65" t="s" s="4">
        <v>6</v>
      </c>
      <c r="P65" t="s" s="4">
        <v>65</v>
      </c>
      <c r="Q65" t="s" s="4">
        <v>419</v>
      </c>
      <c r="R65" t="s" s="4">
        <v>420</v>
      </c>
      <c r="S65" t="s" s="4">
        <v>347</v>
      </c>
      <c r="T65" t="s" s="4">
        <v>348</v>
      </c>
      <c r="U65" t="s" s="4">
        <v>64</v>
      </c>
    </row>
    <row r="66" ht="45.0" customHeight="true">
      <c r="A66" t="s" s="4">
        <v>421</v>
      </c>
      <c r="B66" t="s" s="4">
        <v>338</v>
      </c>
      <c r="C66" t="s" s="4">
        <v>339</v>
      </c>
      <c r="D66" t="s" s="4">
        <v>340</v>
      </c>
      <c r="E66" t="s" s="4">
        <v>57</v>
      </c>
      <c r="F66" t="s" s="4">
        <v>280</v>
      </c>
      <c r="G66" t="s" s="4">
        <v>100</v>
      </c>
      <c r="H66" t="s" s="4">
        <v>281</v>
      </c>
      <c r="I66" t="s" s="4">
        <v>282</v>
      </c>
      <c r="J66" t="s" s="4">
        <v>321</v>
      </c>
      <c r="K66" t="s" s="4">
        <v>63</v>
      </c>
      <c r="L66" t="s" s="4">
        <v>73</v>
      </c>
      <c r="M66" t="s" s="4">
        <v>73</v>
      </c>
      <c r="N66" t="s" s="4">
        <v>284</v>
      </c>
      <c r="O66" t="s" s="4">
        <v>422</v>
      </c>
      <c r="P66" t="s" s="4">
        <v>65</v>
      </c>
      <c r="Q66" t="s" s="4">
        <v>423</v>
      </c>
      <c r="R66" t="s" s="4">
        <v>420</v>
      </c>
      <c r="S66" t="s" s="4">
        <v>347</v>
      </c>
      <c r="T66" t="s" s="4">
        <v>348</v>
      </c>
      <c r="U66" t="s" s="4">
        <v>64</v>
      </c>
    </row>
    <row r="67" ht="45.0" customHeight="true">
      <c r="A67" t="s" s="4">
        <v>424</v>
      </c>
      <c r="B67" t="s" s="4">
        <v>338</v>
      </c>
      <c r="C67" t="s" s="4">
        <v>339</v>
      </c>
      <c r="D67" t="s" s="4">
        <v>340</v>
      </c>
      <c r="E67" t="s" s="4">
        <v>57</v>
      </c>
      <c r="F67" t="s" s="4">
        <v>425</v>
      </c>
      <c r="G67" t="s" s="4">
        <v>100</v>
      </c>
      <c r="H67" t="s" s="4">
        <v>426</v>
      </c>
      <c r="I67" t="s" s="4">
        <v>291</v>
      </c>
      <c r="J67" t="s" s="4">
        <v>321</v>
      </c>
      <c r="K67" t="s" s="4">
        <v>63</v>
      </c>
      <c r="L67" t="s" s="4">
        <v>73</v>
      </c>
      <c r="M67" t="s" s="4">
        <v>284</v>
      </c>
      <c r="N67" t="s" s="4">
        <v>73</v>
      </c>
      <c r="O67" t="s" s="4">
        <v>284</v>
      </c>
      <c r="P67" t="s" s="4">
        <v>65</v>
      </c>
      <c r="Q67" t="s" s="4">
        <v>427</v>
      </c>
      <c r="R67" t="s" s="4">
        <v>420</v>
      </c>
      <c r="S67" t="s" s="4">
        <v>347</v>
      </c>
      <c r="T67" t="s" s="4">
        <v>348</v>
      </c>
      <c r="U67" t="s" s="4">
        <v>64</v>
      </c>
    </row>
    <row r="68" ht="45.0" customHeight="true">
      <c r="A68" t="s" s="4">
        <v>428</v>
      </c>
      <c r="B68" t="s" s="4">
        <v>338</v>
      </c>
      <c r="C68" t="s" s="4">
        <v>339</v>
      </c>
      <c r="D68" t="s" s="4">
        <v>340</v>
      </c>
      <c r="E68" t="s" s="4">
        <v>57</v>
      </c>
      <c r="F68" t="s" s="4">
        <v>300</v>
      </c>
      <c r="G68" t="s" s="4">
        <v>100</v>
      </c>
      <c r="H68" t="s" s="4">
        <v>429</v>
      </c>
      <c r="I68" t="s" s="4">
        <v>430</v>
      </c>
      <c r="J68" t="s" s="4">
        <v>321</v>
      </c>
      <c r="K68" t="s" s="4">
        <v>63</v>
      </c>
      <c r="L68" t="s" s="4">
        <v>73</v>
      </c>
      <c r="M68" t="s" s="4">
        <v>6</v>
      </c>
      <c r="N68" t="s" s="4">
        <v>73</v>
      </c>
      <c r="O68" t="s" s="4">
        <v>6</v>
      </c>
      <c r="P68" t="s" s="4">
        <v>65</v>
      </c>
      <c r="Q68" t="s" s="4">
        <v>303</v>
      </c>
      <c r="R68" t="s" s="4">
        <v>420</v>
      </c>
      <c r="S68" t="s" s="4">
        <v>347</v>
      </c>
      <c r="T68" t="s" s="4">
        <v>348</v>
      </c>
      <c r="U68" t="s" s="4">
        <v>64</v>
      </c>
    </row>
    <row r="69" ht="45.0" customHeight="true">
      <c r="A69" t="s" s="4">
        <v>431</v>
      </c>
      <c r="B69" t="s" s="4">
        <v>338</v>
      </c>
      <c r="C69" t="s" s="4">
        <v>339</v>
      </c>
      <c r="D69" t="s" s="4">
        <v>340</v>
      </c>
      <c r="E69" t="s" s="4">
        <v>57</v>
      </c>
      <c r="F69" t="s" s="4">
        <v>432</v>
      </c>
      <c r="G69" t="s" s="4">
        <v>100</v>
      </c>
      <c r="H69" t="s" s="4">
        <v>433</v>
      </c>
      <c r="I69" t="s" s="4">
        <v>434</v>
      </c>
      <c r="J69" t="s" s="4">
        <v>321</v>
      </c>
      <c r="K69" t="s" s="4">
        <v>63</v>
      </c>
      <c r="L69" t="s" s="4">
        <v>73</v>
      </c>
      <c r="M69" t="s" s="4">
        <v>277</v>
      </c>
      <c r="N69" t="s" s="4">
        <v>73</v>
      </c>
      <c r="O69" t="s" s="4">
        <v>7</v>
      </c>
      <c r="P69" t="s" s="4">
        <v>65</v>
      </c>
      <c r="Q69" t="s" s="4">
        <v>308</v>
      </c>
      <c r="R69" t="s" s="4">
        <v>435</v>
      </c>
      <c r="S69" t="s" s="4">
        <v>347</v>
      </c>
      <c r="T69" t="s" s="4">
        <v>348</v>
      </c>
      <c r="U69" t="s" s="4">
        <v>64</v>
      </c>
    </row>
    <row r="70" ht="45.0" customHeight="true">
      <c r="A70" t="s" s="4">
        <v>436</v>
      </c>
      <c r="B70" t="s" s="4">
        <v>338</v>
      </c>
      <c r="C70" t="s" s="4">
        <v>339</v>
      </c>
      <c r="D70" t="s" s="4">
        <v>340</v>
      </c>
      <c r="E70" t="s" s="4">
        <v>57</v>
      </c>
      <c r="F70" t="s" s="4">
        <v>432</v>
      </c>
      <c r="G70" t="s" s="4">
        <v>100</v>
      </c>
      <c r="H70" t="s" s="4">
        <v>433</v>
      </c>
      <c r="I70" t="s" s="4">
        <v>434</v>
      </c>
      <c r="J70" t="s" s="4">
        <v>321</v>
      </c>
      <c r="K70" t="s" s="4">
        <v>63</v>
      </c>
      <c r="L70" t="s" s="4">
        <v>73</v>
      </c>
      <c r="M70" t="s" s="4">
        <v>158</v>
      </c>
      <c r="N70" t="s" s="4">
        <v>73</v>
      </c>
      <c r="O70" t="s" s="4">
        <v>158</v>
      </c>
      <c r="P70" t="s" s="4">
        <v>65</v>
      </c>
      <c r="Q70" t="s" s="4">
        <v>314</v>
      </c>
      <c r="R70" t="s" s="4">
        <v>437</v>
      </c>
      <c r="S70" t="s" s="4">
        <v>347</v>
      </c>
      <c r="T70" t="s" s="4">
        <v>348</v>
      </c>
      <c r="U70" t="s" s="4">
        <v>64</v>
      </c>
    </row>
    <row r="71" ht="45.0" customHeight="true">
      <c r="A71" t="s" s="4">
        <v>438</v>
      </c>
      <c r="B71" t="s" s="4">
        <v>338</v>
      </c>
      <c r="C71" t="s" s="4">
        <v>339</v>
      </c>
      <c r="D71" t="s" s="4">
        <v>340</v>
      </c>
      <c r="E71" t="s" s="4">
        <v>57</v>
      </c>
      <c r="F71" t="s" s="4">
        <v>439</v>
      </c>
      <c r="G71" t="s" s="4">
        <v>100</v>
      </c>
      <c r="H71" t="s" s="4">
        <v>87</v>
      </c>
      <c r="I71" t="s" s="4">
        <v>88</v>
      </c>
      <c r="J71" t="s" s="4">
        <v>321</v>
      </c>
      <c r="K71" t="s" s="4">
        <v>63</v>
      </c>
      <c r="L71" t="s" s="4">
        <v>10</v>
      </c>
      <c r="M71" t="s" s="4">
        <v>90</v>
      </c>
      <c r="N71" t="s" s="4">
        <v>73</v>
      </c>
      <c r="O71" t="s" s="4">
        <v>90</v>
      </c>
      <c r="P71" t="s" s="4">
        <v>65</v>
      </c>
      <c r="Q71" t="s" s="4">
        <v>440</v>
      </c>
      <c r="R71" t="s" s="4">
        <v>441</v>
      </c>
      <c r="S71" t="s" s="4">
        <v>347</v>
      </c>
      <c r="T71" t="s" s="4">
        <v>348</v>
      </c>
      <c r="U71" t="s" s="4">
        <v>64</v>
      </c>
    </row>
    <row r="72" ht="45.0" customHeight="true">
      <c r="A72" t="s" s="4">
        <v>442</v>
      </c>
      <c r="B72" t="s" s="4">
        <v>338</v>
      </c>
      <c r="C72" t="s" s="4">
        <v>339</v>
      </c>
      <c r="D72" t="s" s="4">
        <v>340</v>
      </c>
      <c r="E72" t="s" s="4">
        <v>57</v>
      </c>
      <c r="F72" t="s" s="4">
        <v>443</v>
      </c>
      <c r="G72" t="s" s="4">
        <v>100</v>
      </c>
      <c r="H72" t="s" s="4">
        <v>444</v>
      </c>
      <c r="I72" t="s" s="4">
        <v>445</v>
      </c>
      <c r="J72" t="s" s="4">
        <v>321</v>
      </c>
      <c r="K72" t="s" s="4">
        <v>63</v>
      </c>
      <c r="L72" t="s" s="4">
        <v>10</v>
      </c>
      <c r="M72" t="s" s="4">
        <v>277</v>
      </c>
      <c r="N72" t="s" s="4">
        <v>73</v>
      </c>
      <c r="O72" t="s" s="4">
        <v>6</v>
      </c>
      <c r="P72" t="s" s="4">
        <v>65</v>
      </c>
      <c r="Q72" t="s" s="4">
        <v>446</v>
      </c>
      <c r="R72" t="s" s="4">
        <v>447</v>
      </c>
      <c r="S72" t="s" s="4">
        <v>347</v>
      </c>
      <c r="T72" t="s" s="4">
        <v>348</v>
      </c>
      <c r="U72" t="s" s="4">
        <v>64</v>
      </c>
    </row>
    <row r="73" ht="45.0" customHeight="true">
      <c r="A73" t="s" s="4">
        <v>448</v>
      </c>
      <c r="B73" t="s" s="4">
        <v>338</v>
      </c>
      <c r="C73" t="s" s="4">
        <v>339</v>
      </c>
      <c r="D73" t="s" s="4">
        <v>340</v>
      </c>
      <c r="E73" t="s" s="4">
        <v>57</v>
      </c>
      <c r="F73" t="s" s="4">
        <v>449</v>
      </c>
      <c r="G73" t="s" s="4">
        <v>100</v>
      </c>
      <c r="H73" t="s" s="4">
        <v>450</v>
      </c>
      <c r="I73" t="s" s="4">
        <v>451</v>
      </c>
      <c r="J73" t="s" s="4">
        <v>321</v>
      </c>
      <c r="K73" t="s" s="4">
        <v>63</v>
      </c>
      <c r="L73" t="s" s="4">
        <v>452</v>
      </c>
      <c r="M73" t="s" s="4">
        <v>453</v>
      </c>
      <c r="N73" t="s" s="4">
        <v>454</v>
      </c>
      <c r="O73" t="s" s="4">
        <v>455</v>
      </c>
      <c r="P73" t="s" s="4">
        <v>65</v>
      </c>
      <c r="Q73" t="s" s="4">
        <v>456</v>
      </c>
      <c r="R73" t="s" s="4">
        <v>447</v>
      </c>
      <c r="S73" t="s" s="4">
        <v>347</v>
      </c>
      <c r="T73" t="s" s="4">
        <v>348</v>
      </c>
      <c r="U73" t="s" s="4">
        <v>64</v>
      </c>
    </row>
    <row r="74" ht="45.0" customHeight="true">
      <c r="A74" t="s" s="4">
        <v>457</v>
      </c>
      <c r="B74" t="s" s="4">
        <v>338</v>
      </c>
      <c r="C74" t="s" s="4">
        <v>339</v>
      </c>
      <c r="D74" t="s" s="4">
        <v>340</v>
      </c>
      <c r="E74" t="s" s="4">
        <v>57</v>
      </c>
      <c r="F74" t="s" s="4">
        <v>99</v>
      </c>
      <c r="G74" t="s" s="4">
        <v>100</v>
      </c>
      <c r="H74" t="s" s="4">
        <v>101</v>
      </c>
      <c r="I74" t="s" s="4">
        <v>102</v>
      </c>
      <c r="J74" t="s" s="4">
        <v>321</v>
      </c>
      <c r="K74" t="s" s="4">
        <v>63</v>
      </c>
      <c r="L74" t="s" s="4">
        <v>313</v>
      </c>
      <c r="M74" t="s" s="4">
        <v>458</v>
      </c>
      <c r="N74" t="s" s="4">
        <v>73</v>
      </c>
      <c r="O74" t="s" s="4">
        <v>459</v>
      </c>
      <c r="P74" t="s" s="4">
        <v>65</v>
      </c>
      <c r="Q74" t="s" s="4">
        <v>460</v>
      </c>
      <c r="R74" t="s" s="4">
        <v>461</v>
      </c>
      <c r="S74" t="s" s="4">
        <v>347</v>
      </c>
      <c r="T74" t="s" s="4">
        <v>348</v>
      </c>
      <c r="U74" t="s" s="4">
        <v>64</v>
      </c>
    </row>
    <row r="75" ht="45.0" customHeight="true">
      <c r="A75" t="s" s="4">
        <v>462</v>
      </c>
      <c r="B75" t="s" s="4">
        <v>338</v>
      </c>
      <c r="C75" t="s" s="4">
        <v>339</v>
      </c>
      <c r="D75" t="s" s="4">
        <v>340</v>
      </c>
      <c r="E75" t="s" s="4">
        <v>57</v>
      </c>
      <c r="F75" t="s" s="4">
        <v>99</v>
      </c>
      <c r="G75" t="s" s="4">
        <v>100</v>
      </c>
      <c r="H75" t="s" s="4">
        <v>101</v>
      </c>
      <c r="I75" t="s" s="4">
        <v>102</v>
      </c>
      <c r="J75" t="s" s="4">
        <v>321</v>
      </c>
      <c r="K75" t="s" s="4">
        <v>63</v>
      </c>
      <c r="L75" t="s" s="4">
        <v>463</v>
      </c>
      <c r="M75" t="s" s="4">
        <v>464</v>
      </c>
      <c r="N75" t="s" s="4">
        <v>73</v>
      </c>
      <c r="O75" t="s" s="4">
        <v>463</v>
      </c>
      <c r="P75" t="s" s="4">
        <v>65</v>
      </c>
      <c r="Q75" t="s" s="4">
        <v>460</v>
      </c>
      <c r="R75" t="s" s="4">
        <v>461</v>
      </c>
      <c r="S75" t="s" s="4">
        <v>347</v>
      </c>
      <c r="T75" t="s" s="4">
        <v>348</v>
      </c>
      <c r="U75" t="s" s="4">
        <v>64</v>
      </c>
    </row>
    <row r="76" ht="45.0" customHeight="true">
      <c r="A76" t="s" s="4">
        <v>465</v>
      </c>
      <c r="B76" t="s" s="4">
        <v>338</v>
      </c>
      <c r="C76" t="s" s="4">
        <v>339</v>
      </c>
      <c r="D76" t="s" s="4">
        <v>340</v>
      </c>
      <c r="E76" t="s" s="4">
        <v>57</v>
      </c>
      <c r="F76" t="s" s="4">
        <v>466</v>
      </c>
      <c r="G76" t="s" s="4">
        <v>100</v>
      </c>
      <c r="H76" t="s" s="4">
        <v>467</v>
      </c>
      <c r="I76" t="s" s="4">
        <v>468</v>
      </c>
      <c r="J76" t="s" s="4">
        <v>321</v>
      </c>
      <c r="K76" t="s" s="4">
        <v>63</v>
      </c>
      <c r="L76" t="s" s="4">
        <v>78</v>
      </c>
      <c r="M76" t="s" s="4">
        <v>6</v>
      </c>
      <c r="N76" t="s" s="4">
        <v>73</v>
      </c>
      <c r="O76" t="s" s="4">
        <v>6</v>
      </c>
      <c r="P76" t="s" s="4">
        <v>65</v>
      </c>
      <c r="Q76" t="s" s="4">
        <v>469</v>
      </c>
      <c r="R76" t="s" s="4">
        <v>470</v>
      </c>
      <c r="S76" t="s" s="4">
        <v>347</v>
      </c>
      <c r="T76" t="s" s="4">
        <v>348</v>
      </c>
      <c r="U76" t="s" s="4">
        <v>64</v>
      </c>
    </row>
    <row r="77" ht="45.0" customHeight="true">
      <c r="A77" t="s" s="4">
        <v>471</v>
      </c>
      <c r="B77" t="s" s="4">
        <v>338</v>
      </c>
      <c r="C77" t="s" s="4">
        <v>339</v>
      </c>
      <c r="D77" t="s" s="4">
        <v>340</v>
      </c>
      <c r="E77" t="s" s="4">
        <v>57</v>
      </c>
      <c r="F77" t="s" s="4">
        <v>120</v>
      </c>
      <c r="G77" t="s" s="4">
        <v>100</v>
      </c>
      <c r="H77" t="s" s="4">
        <v>121</v>
      </c>
      <c r="I77" t="s" s="4">
        <v>122</v>
      </c>
      <c r="J77" t="s" s="4">
        <v>321</v>
      </c>
      <c r="K77" t="s" s="4">
        <v>63</v>
      </c>
      <c r="L77" t="s" s="4">
        <v>73</v>
      </c>
      <c r="M77" t="s" s="4">
        <v>6</v>
      </c>
      <c r="N77" t="s" s="4">
        <v>6</v>
      </c>
      <c r="O77" t="s" s="4">
        <v>6</v>
      </c>
      <c r="P77" t="s" s="4">
        <v>65</v>
      </c>
      <c r="Q77" t="s" s="4">
        <v>123</v>
      </c>
      <c r="R77" t="s" s="4">
        <v>472</v>
      </c>
      <c r="S77" t="s" s="4">
        <v>347</v>
      </c>
      <c r="T77" t="s" s="4">
        <v>348</v>
      </c>
      <c r="U77" t="s" s="4">
        <v>64</v>
      </c>
    </row>
    <row r="78" ht="45.0" customHeight="true">
      <c r="A78" t="s" s="4">
        <v>473</v>
      </c>
      <c r="B78" t="s" s="4">
        <v>338</v>
      </c>
      <c r="C78" t="s" s="4">
        <v>339</v>
      </c>
      <c r="D78" t="s" s="4">
        <v>340</v>
      </c>
      <c r="E78" t="s" s="4">
        <v>57</v>
      </c>
      <c r="F78" t="s" s="4">
        <v>474</v>
      </c>
      <c r="G78" t="s" s="4">
        <v>100</v>
      </c>
      <c r="H78" t="s" s="4">
        <v>475</v>
      </c>
      <c r="I78" t="s" s="4">
        <v>476</v>
      </c>
      <c r="J78" t="s" s="4">
        <v>477</v>
      </c>
      <c r="K78" t="s" s="4">
        <v>63</v>
      </c>
      <c r="L78" t="s" s="4">
        <v>8</v>
      </c>
      <c r="M78" t="s" s="4">
        <v>478</v>
      </c>
      <c r="N78" t="s" s="4">
        <v>479</v>
      </c>
      <c r="O78" t="s" s="4">
        <v>480</v>
      </c>
      <c r="P78" t="s" s="4">
        <v>65</v>
      </c>
      <c r="Q78" t="s" s="4">
        <v>481</v>
      </c>
      <c r="R78" t="s" s="4">
        <v>330</v>
      </c>
      <c r="S78" t="s" s="4">
        <v>347</v>
      </c>
      <c r="T78" t="s" s="4">
        <v>348</v>
      </c>
      <c r="U78" t="s" s="4">
        <v>64</v>
      </c>
    </row>
    <row r="79" ht="45.0" customHeight="true">
      <c r="A79" t="s" s="4">
        <v>482</v>
      </c>
      <c r="B79" t="s" s="4">
        <v>338</v>
      </c>
      <c r="C79" t="s" s="4">
        <v>339</v>
      </c>
      <c r="D79" t="s" s="4">
        <v>340</v>
      </c>
      <c r="E79" t="s" s="4">
        <v>57</v>
      </c>
      <c r="F79" t="s" s="4">
        <v>132</v>
      </c>
      <c r="G79" t="s" s="4">
        <v>100</v>
      </c>
      <c r="H79" t="s" s="4">
        <v>133</v>
      </c>
      <c r="I79" t="s" s="4">
        <v>134</v>
      </c>
      <c r="J79" t="s" s="4">
        <v>477</v>
      </c>
      <c r="K79" t="s" s="4">
        <v>63</v>
      </c>
      <c r="L79" t="s" s="4">
        <v>483</v>
      </c>
      <c r="M79" t="s" s="4">
        <v>484</v>
      </c>
      <c r="N79" t="s" s="4">
        <v>485</v>
      </c>
      <c r="O79" t="s" s="4">
        <v>485</v>
      </c>
      <c r="P79" t="s" s="4">
        <v>65</v>
      </c>
      <c r="Q79" t="s" s="4">
        <v>481</v>
      </c>
      <c r="R79" t="s" s="4">
        <v>330</v>
      </c>
      <c r="S79" t="s" s="4">
        <v>347</v>
      </c>
      <c r="T79" t="s" s="4">
        <v>348</v>
      </c>
      <c r="U79" t="s" s="4">
        <v>64</v>
      </c>
    </row>
    <row r="80" ht="45.0" customHeight="true">
      <c r="A80" t="s" s="4">
        <v>486</v>
      </c>
      <c r="B80" t="s" s="4">
        <v>338</v>
      </c>
      <c r="C80" t="s" s="4">
        <v>339</v>
      </c>
      <c r="D80" t="s" s="4">
        <v>340</v>
      </c>
      <c r="E80" t="s" s="4">
        <v>57</v>
      </c>
      <c r="F80" t="s" s="4">
        <v>487</v>
      </c>
      <c r="G80" t="s" s="4">
        <v>100</v>
      </c>
      <c r="H80" t="s" s="4">
        <v>488</v>
      </c>
      <c r="I80" t="s" s="4">
        <v>140</v>
      </c>
      <c r="J80" t="s" s="4">
        <v>321</v>
      </c>
      <c r="K80" t="s" s="4">
        <v>63</v>
      </c>
      <c r="L80" t="s" s="4">
        <v>452</v>
      </c>
      <c r="M80" t="s" s="4">
        <v>142</v>
      </c>
      <c r="N80" t="s" s="4">
        <v>73</v>
      </c>
      <c r="O80" t="s" s="4">
        <v>489</v>
      </c>
      <c r="P80" t="s" s="4">
        <v>65</v>
      </c>
      <c r="Q80" t="s" s="4">
        <v>490</v>
      </c>
      <c r="R80" t="s" s="4">
        <v>491</v>
      </c>
      <c r="S80" t="s" s="4">
        <v>347</v>
      </c>
      <c r="T80" t="s" s="4">
        <v>348</v>
      </c>
      <c r="U80" t="s" s="4">
        <v>64</v>
      </c>
    </row>
    <row r="81" ht="45.0" customHeight="true">
      <c r="A81" t="s" s="4">
        <v>492</v>
      </c>
      <c r="B81" t="s" s="4">
        <v>338</v>
      </c>
      <c r="C81" t="s" s="4">
        <v>339</v>
      </c>
      <c r="D81" t="s" s="4">
        <v>340</v>
      </c>
      <c r="E81" t="s" s="4">
        <v>57</v>
      </c>
      <c r="F81" t="s" s="4">
        <v>145</v>
      </c>
      <c r="G81" t="s" s="4">
        <v>100</v>
      </c>
      <c r="H81" t="s" s="4">
        <v>146</v>
      </c>
      <c r="I81" t="s" s="4">
        <v>493</v>
      </c>
      <c r="J81" t="s" s="4">
        <v>321</v>
      </c>
      <c r="K81" t="s" s="4">
        <v>63</v>
      </c>
      <c r="L81" t="s" s="4">
        <v>494</v>
      </c>
      <c r="M81" t="s" s="4">
        <v>495</v>
      </c>
      <c r="N81" t="s" s="4">
        <v>496</v>
      </c>
      <c r="O81" t="s" s="4">
        <v>497</v>
      </c>
      <c r="P81" t="s" s="4">
        <v>65</v>
      </c>
      <c r="Q81" t="s" s="4">
        <v>498</v>
      </c>
      <c r="R81" t="s" s="4">
        <v>330</v>
      </c>
      <c r="S81" t="s" s="4">
        <v>347</v>
      </c>
      <c r="T81" t="s" s="4">
        <v>348</v>
      </c>
      <c r="U81" t="s" s="4">
        <v>64</v>
      </c>
    </row>
    <row r="82" ht="45.0" customHeight="true">
      <c r="A82" t="s" s="4">
        <v>499</v>
      </c>
      <c r="B82" t="s" s="4">
        <v>338</v>
      </c>
      <c r="C82" t="s" s="4">
        <v>339</v>
      </c>
      <c r="D82" t="s" s="4">
        <v>340</v>
      </c>
      <c r="E82" t="s" s="4">
        <v>57</v>
      </c>
      <c r="F82" t="s" s="4">
        <v>145</v>
      </c>
      <c r="G82" t="s" s="4">
        <v>100</v>
      </c>
      <c r="H82" t="s" s="4">
        <v>146</v>
      </c>
      <c r="I82" t="s" s="4">
        <v>147</v>
      </c>
      <c r="J82" t="s" s="4">
        <v>321</v>
      </c>
      <c r="K82" t="s" s="4">
        <v>63</v>
      </c>
      <c r="L82" t="s" s="4">
        <v>494</v>
      </c>
      <c r="M82" t="s" s="4">
        <v>500</v>
      </c>
      <c r="N82" t="s" s="4">
        <v>73</v>
      </c>
      <c r="O82" t="s" s="4">
        <v>501</v>
      </c>
      <c r="P82" t="s" s="4">
        <v>65</v>
      </c>
      <c r="Q82" t="s" s="4">
        <v>502</v>
      </c>
      <c r="R82" t="s" s="4">
        <v>491</v>
      </c>
      <c r="S82" t="s" s="4">
        <v>347</v>
      </c>
      <c r="T82" t="s" s="4">
        <v>348</v>
      </c>
      <c r="U82" t="s" s="4">
        <v>64</v>
      </c>
    </row>
    <row r="83" ht="45.0" customHeight="true">
      <c r="A83" t="s" s="4">
        <v>503</v>
      </c>
      <c r="B83" t="s" s="4">
        <v>338</v>
      </c>
      <c r="C83" t="s" s="4">
        <v>339</v>
      </c>
      <c r="D83" t="s" s="4">
        <v>340</v>
      </c>
      <c r="E83" t="s" s="4">
        <v>57</v>
      </c>
      <c r="F83" t="s" s="4">
        <v>504</v>
      </c>
      <c r="G83" t="s" s="4">
        <v>100</v>
      </c>
      <c r="H83" t="s" s="4">
        <v>156</v>
      </c>
      <c r="I83" t="s" s="4">
        <v>505</v>
      </c>
      <c r="J83" t="s" s="4">
        <v>321</v>
      </c>
      <c r="K83" t="s" s="4">
        <v>63</v>
      </c>
      <c r="L83" t="s" s="4">
        <v>158</v>
      </c>
      <c r="M83" t="s" s="4">
        <v>277</v>
      </c>
      <c r="N83" t="s" s="4">
        <v>73</v>
      </c>
      <c r="O83" t="s" s="4">
        <v>277</v>
      </c>
      <c r="P83" t="s" s="4">
        <v>65</v>
      </c>
      <c r="Q83" t="s" s="4">
        <v>159</v>
      </c>
      <c r="R83" t="s" s="4">
        <v>506</v>
      </c>
      <c r="S83" t="s" s="4">
        <v>347</v>
      </c>
      <c r="T83" t="s" s="4">
        <v>348</v>
      </c>
      <c r="U83" t="s" s="4">
        <v>64</v>
      </c>
    </row>
    <row r="84" ht="45.0" customHeight="true">
      <c r="A84" t="s" s="4">
        <v>507</v>
      </c>
      <c r="B84" t="s" s="4">
        <v>338</v>
      </c>
      <c r="C84" t="s" s="4">
        <v>339</v>
      </c>
      <c r="D84" t="s" s="4">
        <v>340</v>
      </c>
      <c r="E84" t="s" s="4">
        <v>57</v>
      </c>
      <c r="F84" t="s" s="4">
        <v>161</v>
      </c>
      <c r="G84" t="s" s="4">
        <v>100</v>
      </c>
      <c r="H84" t="s" s="4">
        <v>162</v>
      </c>
      <c r="I84" t="s" s="4">
        <v>163</v>
      </c>
      <c r="J84" t="s" s="4">
        <v>321</v>
      </c>
      <c r="K84" t="s" s="4">
        <v>63</v>
      </c>
      <c r="L84" t="s" s="4">
        <v>508</v>
      </c>
      <c r="M84" t="s" s="4">
        <v>509</v>
      </c>
      <c r="N84" t="s" s="4">
        <v>510</v>
      </c>
      <c r="O84" t="s" s="4">
        <v>511</v>
      </c>
      <c r="P84" t="s" s="4">
        <v>65</v>
      </c>
      <c r="Q84" t="s" s="4">
        <v>166</v>
      </c>
      <c r="R84" t="s" s="4">
        <v>330</v>
      </c>
      <c r="S84" t="s" s="4">
        <v>347</v>
      </c>
      <c r="T84" t="s" s="4">
        <v>348</v>
      </c>
      <c r="U84" t="s" s="4">
        <v>64</v>
      </c>
    </row>
    <row r="85" ht="45.0" customHeight="true">
      <c r="A85" t="s" s="4">
        <v>512</v>
      </c>
      <c r="B85" t="s" s="4">
        <v>338</v>
      </c>
      <c r="C85" t="s" s="4">
        <v>339</v>
      </c>
      <c r="D85" t="s" s="4">
        <v>340</v>
      </c>
      <c r="E85" t="s" s="4">
        <v>57</v>
      </c>
      <c r="F85" t="s" s="4">
        <v>168</v>
      </c>
      <c r="G85" t="s" s="4">
        <v>100</v>
      </c>
      <c r="H85" t="s" s="4">
        <v>169</v>
      </c>
      <c r="I85" t="s" s="4">
        <v>170</v>
      </c>
      <c r="J85" t="s" s="4">
        <v>321</v>
      </c>
      <c r="K85" t="s" s="4">
        <v>63</v>
      </c>
      <c r="L85" t="s" s="4">
        <v>513</v>
      </c>
      <c r="M85" t="s" s="4">
        <v>514</v>
      </c>
      <c r="N85" t="s" s="4">
        <v>515</v>
      </c>
      <c r="O85" t="s" s="4">
        <v>516</v>
      </c>
      <c r="P85" t="s" s="4">
        <v>65</v>
      </c>
      <c r="Q85" t="s" s="4">
        <v>166</v>
      </c>
      <c r="R85" t="s" s="4">
        <v>330</v>
      </c>
      <c r="S85" t="s" s="4">
        <v>347</v>
      </c>
      <c r="T85" t="s" s="4">
        <v>348</v>
      </c>
      <c r="U85" t="s" s="4">
        <v>64</v>
      </c>
    </row>
    <row r="86" ht="45.0" customHeight="true">
      <c r="A86" t="s" s="4">
        <v>517</v>
      </c>
      <c r="B86" t="s" s="4">
        <v>338</v>
      </c>
      <c r="C86" t="s" s="4">
        <v>339</v>
      </c>
      <c r="D86" t="s" s="4">
        <v>340</v>
      </c>
      <c r="E86" t="s" s="4">
        <v>57</v>
      </c>
      <c r="F86" t="s" s="4">
        <v>174</v>
      </c>
      <c r="G86" t="s" s="4">
        <v>100</v>
      </c>
      <c r="H86" t="s" s="4">
        <v>518</v>
      </c>
      <c r="I86" t="s" s="4">
        <v>176</v>
      </c>
      <c r="J86" t="s" s="4">
        <v>321</v>
      </c>
      <c r="K86" t="s" s="4">
        <v>63</v>
      </c>
      <c r="L86" t="s" s="4">
        <v>519</v>
      </c>
      <c r="M86" t="s" s="4">
        <v>496</v>
      </c>
      <c r="N86" t="s" s="4">
        <v>73</v>
      </c>
      <c r="O86" t="s" s="4">
        <v>496</v>
      </c>
      <c r="P86" t="s" s="4">
        <v>65</v>
      </c>
      <c r="Q86" t="s" s="4">
        <v>179</v>
      </c>
      <c r="R86" t="s" s="4">
        <v>330</v>
      </c>
      <c r="S86" t="s" s="4">
        <v>347</v>
      </c>
      <c r="T86" t="s" s="4">
        <v>348</v>
      </c>
      <c r="U86" t="s" s="4">
        <v>64</v>
      </c>
    </row>
    <row r="87" ht="45.0" customHeight="true">
      <c r="A87" t="s" s="4">
        <v>520</v>
      </c>
      <c r="B87" t="s" s="4">
        <v>338</v>
      </c>
      <c r="C87" t="s" s="4">
        <v>339</v>
      </c>
      <c r="D87" t="s" s="4">
        <v>340</v>
      </c>
      <c r="E87" t="s" s="4">
        <v>57</v>
      </c>
      <c r="F87" t="s" s="4">
        <v>181</v>
      </c>
      <c r="G87" t="s" s="4">
        <v>100</v>
      </c>
      <c r="H87" t="s" s="4">
        <v>521</v>
      </c>
      <c r="I87" t="s" s="4">
        <v>522</v>
      </c>
      <c r="J87" t="s" s="4">
        <v>321</v>
      </c>
      <c r="K87" t="s" s="4">
        <v>63</v>
      </c>
      <c r="L87" t="s" s="4">
        <v>6</v>
      </c>
      <c r="M87" t="s" s="4">
        <v>6</v>
      </c>
      <c r="N87" t="s" s="4">
        <v>73</v>
      </c>
      <c r="O87" t="s" s="4">
        <v>73</v>
      </c>
      <c r="P87" t="s" s="4">
        <v>65</v>
      </c>
      <c r="Q87" t="s" s="4">
        <v>184</v>
      </c>
      <c r="R87" t="s" s="4">
        <v>330</v>
      </c>
      <c r="S87" t="s" s="4">
        <v>347</v>
      </c>
      <c r="T87" t="s" s="4">
        <v>348</v>
      </c>
      <c r="U87" t="s" s="4">
        <v>64</v>
      </c>
    </row>
    <row r="88" ht="45.0" customHeight="true">
      <c r="A88" t="s" s="4">
        <v>523</v>
      </c>
      <c r="B88" t="s" s="4">
        <v>338</v>
      </c>
      <c r="C88" t="s" s="4">
        <v>339</v>
      </c>
      <c r="D88" t="s" s="4">
        <v>340</v>
      </c>
      <c r="E88" t="s" s="4">
        <v>57</v>
      </c>
      <c r="F88" t="s" s="4">
        <v>186</v>
      </c>
      <c r="G88" t="s" s="4">
        <v>100</v>
      </c>
      <c r="H88" t="s" s="4">
        <v>524</v>
      </c>
      <c r="I88" t="s" s="4">
        <v>525</v>
      </c>
      <c r="J88" t="s" s="4">
        <v>321</v>
      </c>
      <c r="K88" t="s" s="4">
        <v>63</v>
      </c>
      <c r="L88" t="s" s="4">
        <v>6</v>
      </c>
      <c r="M88" t="s" s="4">
        <v>6</v>
      </c>
      <c r="N88" t="s" s="4">
        <v>73</v>
      </c>
      <c r="O88" t="s" s="4">
        <v>6</v>
      </c>
      <c r="P88" t="s" s="4">
        <v>65</v>
      </c>
      <c r="Q88" t="s" s="4">
        <v>189</v>
      </c>
      <c r="R88" t="s" s="4">
        <v>491</v>
      </c>
      <c r="S88" t="s" s="4">
        <v>347</v>
      </c>
      <c r="T88" t="s" s="4">
        <v>348</v>
      </c>
      <c r="U88" t="s" s="4">
        <v>64</v>
      </c>
    </row>
    <row r="89" ht="45.0" customHeight="true">
      <c r="A89" t="s" s="4">
        <v>526</v>
      </c>
      <c r="B89" t="s" s="4">
        <v>338</v>
      </c>
      <c r="C89" t="s" s="4">
        <v>339</v>
      </c>
      <c r="D89" t="s" s="4">
        <v>340</v>
      </c>
      <c r="E89" t="s" s="4">
        <v>57</v>
      </c>
      <c r="F89" t="s" s="4">
        <v>527</v>
      </c>
      <c r="G89" t="s" s="4">
        <v>100</v>
      </c>
      <c r="H89" t="s" s="4">
        <v>528</v>
      </c>
      <c r="I89" t="s" s="4">
        <v>193</v>
      </c>
      <c r="J89" t="s" s="4">
        <v>321</v>
      </c>
      <c r="K89" t="s" s="4">
        <v>63</v>
      </c>
      <c r="L89" t="s" s="4">
        <v>8</v>
      </c>
      <c r="M89" t="s" s="4">
        <v>8</v>
      </c>
      <c r="N89" t="s" s="4">
        <v>73</v>
      </c>
      <c r="O89" t="s" s="4">
        <v>8</v>
      </c>
      <c r="P89" t="s" s="4">
        <v>65</v>
      </c>
      <c r="Q89" t="s" s="4">
        <v>194</v>
      </c>
      <c r="R89" t="s" s="4">
        <v>491</v>
      </c>
      <c r="S89" t="s" s="4">
        <v>347</v>
      </c>
      <c r="T89" t="s" s="4">
        <v>348</v>
      </c>
      <c r="U89" t="s" s="4">
        <v>64</v>
      </c>
    </row>
    <row r="90" ht="45.0" customHeight="true">
      <c r="A90" t="s" s="4">
        <v>529</v>
      </c>
      <c r="B90" t="s" s="4">
        <v>338</v>
      </c>
      <c r="C90" t="s" s="4">
        <v>339</v>
      </c>
      <c r="D90" t="s" s="4">
        <v>340</v>
      </c>
      <c r="E90" t="s" s="4">
        <v>57</v>
      </c>
      <c r="F90" t="s" s="4">
        <v>350</v>
      </c>
      <c r="G90" t="s" s="4">
        <v>100</v>
      </c>
      <c r="H90" t="s" s="4">
        <v>351</v>
      </c>
      <c r="I90" t="s" s="4">
        <v>352</v>
      </c>
      <c r="J90" t="s" s="4">
        <v>321</v>
      </c>
      <c r="K90" t="s" s="4">
        <v>63</v>
      </c>
      <c r="L90" t="s" s="4">
        <v>73</v>
      </c>
      <c r="M90" t="s" s="4">
        <v>530</v>
      </c>
      <c r="N90" t="s" s="4">
        <v>73</v>
      </c>
      <c r="O90" t="s" s="4">
        <v>73</v>
      </c>
      <c r="P90" t="s" s="4">
        <v>65</v>
      </c>
      <c r="Q90" t="s" s="4">
        <v>215</v>
      </c>
      <c r="R90" t="s" s="4">
        <v>531</v>
      </c>
      <c r="S90" t="s" s="4">
        <v>347</v>
      </c>
      <c r="T90" t="s" s="4">
        <v>348</v>
      </c>
      <c r="U90" t="s" s="4">
        <v>64</v>
      </c>
    </row>
    <row r="91" ht="45.0" customHeight="true">
      <c r="A91" t="s" s="4">
        <v>532</v>
      </c>
      <c r="B91" t="s" s="4">
        <v>338</v>
      </c>
      <c r="C91" t="s" s="4">
        <v>339</v>
      </c>
      <c r="D91" t="s" s="4">
        <v>340</v>
      </c>
      <c r="E91" t="s" s="4">
        <v>57</v>
      </c>
      <c r="F91" t="s" s="4">
        <v>196</v>
      </c>
      <c r="G91" t="s" s="4">
        <v>100</v>
      </c>
      <c r="H91" t="s" s="4">
        <v>533</v>
      </c>
      <c r="I91" t="s" s="4">
        <v>198</v>
      </c>
      <c r="J91" t="s" s="4">
        <v>321</v>
      </c>
      <c r="K91" t="s" s="4">
        <v>63</v>
      </c>
      <c r="L91" t="s" s="4">
        <v>534</v>
      </c>
      <c r="M91" t="s" s="4">
        <v>535</v>
      </c>
      <c r="N91" t="s" s="4">
        <v>73</v>
      </c>
      <c r="O91" t="s" s="4">
        <v>536</v>
      </c>
      <c r="P91" t="s" s="4">
        <v>65</v>
      </c>
      <c r="Q91" t="s" s="4">
        <v>202</v>
      </c>
      <c r="R91" t="s" s="4">
        <v>383</v>
      </c>
      <c r="S91" t="s" s="4">
        <v>347</v>
      </c>
      <c r="T91" t="s" s="4">
        <v>348</v>
      </c>
      <c r="U91" t="s" s="4">
        <v>64</v>
      </c>
    </row>
    <row r="92" ht="45.0" customHeight="true">
      <c r="A92" t="s" s="4">
        <v>537</v>
      </c>
      <c r="B92" t="s" s="4">
        <v>338</v>
      </c>
      <c r="C92" t="s" s="4">
        <v>538</v>
      </c>
      <c r="D92" t="s" s="4">
        <v>539</v>
      </c>
      <c r="E92" t="s" s="4">
        <v>57</v>
      </c>
      <c r="F92" t="s" s="4">
        <v>145</v>
      </c>
      <c r="G92" t="s" s="4">
        <v>59</v>
      </c>
      <c r="H92" t="s" s="4">
        <v>146</v>
      </c>
      <c r="I92" t="s" s="4">
        <v>540</v>
      </c>
      <c r="J92" t="s" s="4">
        <v>321</v>
      </c>
      <c r="K92" t="s" s="4">
        <v>63</v>
      </c>
      <c r="L92" t="s" s="4">
        <v>494</v>
      </c>
      <c r="M92" t="s" s="4">
        <v>541</v>
      </c>
      <c r="N92" t="s" s="4">
        <v>541</v>
      </c>
      <c r="O92" t="s" s="4">
        <v>542</v>
      </c>
      <c r="P92" t="s" s="4">
        <v>65</v>
      </c>
      <c r="Q92" t="s" s="4">
        <v>543</v>
      </c>
      <c r="R92" t="s" s="4">
        <v>544</v>
      </c>
      <c r="S92" t="s" s="4">
        <v>347</v>
      </c>
      <c r="T92" t="s" s="4">
        <v>545</v>
      </c>
      <c r="U92" t="s" s="4">
        <v>546</v>
      </c>
    </row>
    <row r="93" ht="45.0" customHeight="true">
      <c r="A93" t="s" s="4">
        <v>547</v>
      </c>
      <c r="B93" t="s" s="4">
        <v>338</v>
      </c>
      <c r="C93" t="s" s="4">
        <v>538</v>
      </c>
      <c r="D93" t="s" s="4">
        <v>539</v>
      </c>
      <c r="E93" t="s" s="4">
        <v>57</v>
      </c>
      <c r="F93" t="s" s="4">
        <v>186</v>
      </c>
      <c r="G93" t="s" s="4">
        <v>59</v>
      </c>
      <c r="H93" t="s" s="4">
        <v>524</v>
      </c>
      <c r="I93" t="s" s="4">
        <v>548</v>
      </c>
      <c r="J93" t="s" s="4">
        <v>321</v>
      </c>
      <c r="K93" t="s" s="4">
        <v>63</v>
      </c>
      <c r="L93" t="s" s="4">
        <v>6</v>
      </c>
      <c r="M93" t="s" s="4">
        <v>73</v>
      </c>
      <c r="N93" t="s" s="4">
        <v>73</v>
      </c>
      <c r="O93" t="s" s="4">
        <v>73</v>
      </c>
      <c r="P93" t="s" s="4">
        <v>65</v>
      </c>
      <c r="Q93" t="s" s="4">
        <v>543</v>
      </c>
      <c r="R93" t="s" s="4">
        <v>549</v>
      </c>
      <c r="S93" t="s" s="4">
        <v>347</v>
      </c>
      <c r="T93" t="s" s="4">
        <v>545</v>
      </c>
      <c r="U93" t="s" s="4">
        <v>550</v>
      </c>
    </row>
    <row r="94" ht="45.0" customHeight="true">
      <c r="A94" t="s" s="4">
        <v>551</v>
      </c>
      <c r="B94" t="s" s="4">
        <v>338</v>
      </c>
      <c r="C94" t="s" s="4">
        <v>538</v>
      </c>
      <c r="D94" t="s" s="4">
        <v>539</v>
      </c>
      <c r="E94" t="s" s="4">
        <v>57</v>
      </c>
      <c r="F94" t="s" s="4">
        <v>552</v>
      </c>
      <c r="G94" t="s" s="4">
        <v>59</v>
      </c>
      <c r="H94" t="s" s="4">
        <v>553</v>
      </c>
      <c r="I94" t="s" s="4">
        <v>554</v>
      </c>
      <c r="J94" t="s" s="4">
        <v>321</v>
      </c>
      <c r="K94" t="s" s="4">
        <v>63</v>
      </c>
      <c r="L94" t="s" s="4">
        <v>141</v>
      </c>
      <c r="M94" t="s" s="4">
        <v>142</v>
      </c>
      <c r="N94" t="s" s="4">
        <v>142</v>
      </c>
      <c r="O94" t="s" s="4">
        <v>489</v>
      </c>
      <c r="P94" t="s" s="4">
        <v>65</v>
      </c>
      <c r="Q94" t="s" s="4">
        <v>543</v>
      </c>
      <c r="R94" t="s" s="4">
        <v>549</v>
      </c>
      <c r="S94" t="s" s="4">
        <v>347</v>
      </c>
      <c r="T94" t="s" s="4">
        <v>545</v>
      </c>
      <c r="U94" t="s" s="4">
        <v>550</v>
      </c>
    </row>
    <row r="95" ht="45.0" customHeight="true">
      <c r="A95" t="s" s="4">
        <v>555</v>
      </c>
      <c r="B95" t="s" s="4">
        <v>338</v>
      </c>
      <c r="C95" t="s" s="4">
        <v>538</v>
      </c>
      <c r="D95" t="s" s="4">
        <v>539</v>
      </c>
      <c r="E95" t="s" s="4">
        <v>57</v>
      </c>
      <c r="F95" t="s" s="4">
        <v>527</v>
      </c>
      <c r="G95" t="s" s="4">
        <v>59</v>
      </c>
      <c r="H95" t="s" s="4">
        <v>528</v>
      </c>
      <c r="I95" t="s" s="4">
        <v>556</v>
      </c>
      <c r="J95" t="s" s="4">
        <v>321</v>
      </c>
      <c r="K95" t="s" s="4">
        <v>63</v>
      </c>
      <c r="L95" t="s" s="4">
        <v>8</v>
      </c>
      <c r="M95" t="s" s="4">
        <v>73</v>
      </c>
      <c r="N95" t="s" s="4">
        <v>73</v>
      </c>
      <c r="O95" t="s" s="4">
        <v>73</v>
      </c>
      <c r="P95" t="s" s="4">
        <v>65</v>
      </c>
      <c r="Q95" t="s" s="4">
        <v>543</v>
      </c>
      <c r="R95" t="s" s="4">
        <v>544</v>
      </c>
      <c r="S95" t="s" s="4">
        <v>347</v>
      </c>
      <c r="T95" t="s" s="4">
        <v>545</v>
      </c>
      <c r="U95" t="s" s="4">
        <v>550</v>
      </c>
    </row>
    <row r="96" ht="45.0" customHeight="true">
      <c r="A96" t="s" s="4">
        <v>557</v>
      </c>
      <c r="B96" t="s" s="4">
        <v>338</v>
      </c>
      <c r="C96" t="s" s="4">
        <v>538</v>
      </c>
      <c r="D96" t="s" s="4">
        <v>539</v>
      </c>
      <c r="E96" t="s" s="4">
        <v>558</v>
      </c>
      <c r="F96" t="s" s="4">
        <v>559</v>
      </c>
      <c r="G96" t="s" s="4">
        <v>59</v>
      </c>
      <c r="H96" t="s" s="4">
        <v>560</v>
      </c>
      <c r="I96" t="s" s="4">
        <v>561</v>
      </c>
      <c r="J96" t="s" s="4">
        <v>321</v>
      </c>
      <c r="K96" t="s" s="4">
        <v>63</v>
      </c>
      <c r="L96" t="s" s="4">
        <v>370</v>
      </c>
      <c r="M96" t="s" s="4">
        <v>562</v>
      </c>
      <c r="N96" t="s" s="4">
        <v>563</v>
      </c>
      <c r="O96" t="s" s="4">
        <v>564</v>
      </c>
      <c r="P96" t="s" s="4">
        <v>65</v>
      </c>
      <c r="Q96" t="s" s="4">
        <v>215</v>
      </c>
      <c r="R96" t="s" s="4">
        <v>565</v>
      </c>
      <c r="S96" t="s" s="4">
        <v>347</v>
      </c>
      <c r="T96" t="s" s="4">
        <v>545</v>
      </c>
      <c r="U96" t="s" s="4">
        <v>566</v>
      </c>
    </row>
    <row r="97" ht="45.0" customHeight="true">
      <c r="A97" t="s" s="4">
        <v>567</v>
      </c>
      <c r="B97" t="s" s="4">
        <v>338</v>
      </c>
      <c r="C97" t="s" s="4">
        <v>339</v>
      </c>
      <c r="D97" t="s" s="4">
        <v>340</v>
      </c>
      <c r="E97" t="s" s="4">
        <v>57</v>
      </c>
      <c r="F97" t="s" s="4">
        <v>174</v>
      </c>
      <c r="G97" t="s" s="4">
        <v>59</v>
      </c>
      <c r="H97" t="s" s="4">
        <v>568</v>
      </c>
      <c r="I97" t="s" s="4">
        <v>569</v>
      </c>
      <c r="J97" t="s" s="4">
        <v>321</v>
      </c>
      <c r="K97" t="s" s="4">
        <v>63</v>
      </c>
      <c r="L97" t="s" s="4">
        <v>519</v>
      </c>
      <c r="M97" t="s" s="4">
        <v>496</v>
      </c>
      <c r="N97" t="s" s="4">
        <v>496</v>
      </c>
      <c r="O97" t="s" s="4">
        <v>496</v>
      </c>
      <c r="P97" t="s" s="4">
        <v>65</v>
      </c>
      <c r="Q97" t="s" s="4">
        <v>570</v>
      </c>
      <c r="R97" t="s" s="4">
        <v>330</v>
      </c>
      <c r="S97" t="s" s="4">
        <v>347</v>
      </c>
      <c r="T97" t="s" s="4">
        <v>348</v>
      </c>
      <c r="U97" t="s" s="4">
        <v>64</v>
      </c>
    </row>
    <row r="98" ht="45.0" customHeight="true">
      <c r="A98" t="s" s="4">
        <v>571</v>
      </c>
      <c r="B98" t="s" s="4">
        <v>338</v>
      </c>
      <c r="C98" t="s" s="4">
        <v>572</v>
      </c>
      <c r="D98" t="s" s="4">
        <v>573</v>
      </c>
      <c r="E98" t="s" s="4">
        <v>57</v>
      </c>
      <c r="F98" t="s" s="4">
        <v>574</v>
      </c>
      <c r="G98" t="s" s="4">
        <v>59</v>
      </c>
      <c r="H98" t="s" s="4">
        <v>575</v>
      </c>
      <c r="I98" t="s" s="4">
        <v>576</v>
      </c>
      <c r="J98" t="s" s="4">
        <v>321</v>
      </c>
      <c r="K98" t="s" s="4">
        <v>63</v>
      </c>
      <c r="L98" t="s" s="4">
        <v>73</v>
      </c>
      <c r="M98" t="s" s="4">
        <v>73</v>
      </c>
      <c r="N98" t="s" s="4">
        <v>73</v>
      </c>
      <c r="O98" t="s" s="4">
        <v>577</v>
      </c>
      <c r="P98" t="s" s="4">
        <v>65</v>
      </c>
      <c r="Q98" t="s" s="4">
        <v>215</v>
      </c>
      <c r="R98" t="s" s="4">
        <v>323</v>
      </c>
      <c r="S98" t="s" s="4">
        <v>347</v>
      </c>
      <c r="T98" t="s" s="4">
        <v>578</v>
      </c>
      <c r="U98" t="s" s="4">
        <v>64</v>
      </c>
    </row>
    <row r="99" ht="45.0" customHeight="true">
      <c r="A99" t="s" s="4">
        <v>579</v>
      </c>
      <c r="B99" t="s" s="4">
        <v>580</v>
      </c>
      <c r="C99" t="s" s="4">
        <v>581</v>
      </c>
      <c r="D99" t="s" s="4">
        <v>582</v>
      </c>
      <c r="E99" t="s" s="4">
        <v>57</v>
      </c>
      <c r="F99" t="s" s="4">
        <v>583</v>
      </c>
      <c r="G99" t="s" s="4">
        <v>59</v>
      </c>
      <c r="H99" t="s" s="4">
        <v>584</v>
      </c>
      <c r="I99" t="s" s="4">
        <v>585</v>
      </c>
      <c r="J99" t="s" s="4">
        <v>321</v>
      </c>
      <c r="K99" t="s" s="4">
        <v>63</v>
      </c>
      <c r="L99" t="s" s="4">
        <v>207</v>
      </c>
      <c r="M99" t="s" s="4">
        <v>344</v>
      </c>
      <c r="N99" t="s" s="4">
        <v>344</v>
      </c>
      <c r="O99" t="s" s="4">
        <v>158</v>
      </c>
      <c r="P99" t="s" s="4">
        <v>65</v>
      </c>
      <c r="Q99" t="s" s="4">
        <v>586</v>
      </c>
      <c r="R99" t="s" s="4">
        <v>587</v>
      </c>
      <c r="S99" t="s" s="4">
        <v>347</v>
      </c>
      <c r="T99" t="s" s="4">
        <v>582</v>
      </c>
      <c r="U99" t="s" s="4">
        <v>64</v>
      </c>
    </row>
    <row r="100" ht="45.0" customHeight="true">
      <c r="A100" t="s" s="4">
        <v>588</v>
      </c>
      <c r="B100" t="s" s="4">
        <v>580</v>
      </c>
      <c r="C100" t="s" s="4">
        <v>581</v>
      </c>
      <c r="D100" t="s" s="4">
        <v>582</v>
      </c>
      <c r="E100" t="s" s="4">
        <v>57</v>
      </c>
      <c r="F100" t="s" s="4">
        <v>589</v>
      </c>
      <c r="G100" t="s" s="4">
        <v>59</v>
      </c>
      <c r="H100" t="s" s="4">
        <v>590</v>
      </c>
      <c r="I100" t="s" s="4">
        <v>591</v>
      </c>
      <c r="J100" t="s" s="4">
        <v>321</v>
      </c>
      <c r="K100" t="s" s="4">
        <v>63</v>
      </c>
      <c r="L100" t="s" s="4">
        <v>592</v>
      </c>
      <c r="M100" t="s" s="4">
        <v>593</v>
      </c>
      <c r="N100" t="s" s="4">
        <v>593</v>
      </c>
      <c r="O100" t="s" s="4">
        <v>594</v>
      </c>
      <c r="P100" t="s" s="4">
        <v>65</v>
      </c>
      <c r="Q100" t="s" s="4">
        <v>215</v>
      </c>
      <c r="R100" t="s" s="4">
        <v>392</v>
      </c>
      <c r="S100" t="s" s="4">
        <v>347</v>
      </c>
      <c r="T100" t="s" s="4">
        <v>582</v>
      </c>
      <c r="U100" t="s" s="4">
        <v>64</v>
      </c>
    </row>
    <row r="101" ht="45.0" customHeight="true">
      <c r="A101" t="s" s="4">
        <v>595</v>
      </c>
      <c r="B101" t="s" s="4">
        <v>580</v>
      </c>
      <c r="C101" t="s" s="4">
        <v>581</v>
      </c>
      <c r="D101" t="s" s="4">
        <v>582</v>
      </c>
      <c r="E101" t="s" s="4">
        <v>57</v>
      </c>
      <c r="F101" t="s" s="4">
        <v>596</v>
      </c>
      <c r="G101" t="s" s="4">
        <v>59</v>
      </c>
      <c r="H101" t="s" s="4">
        <v>597</v>
      </c>
      <c r="I101" t="s" s="4">
        <v>598</v>
      </c>
      <c r="J101" t="s" s="4">
        <v>321</v>
      </c>
      <c r="K101" t="s" s="4">
        <v>63</v>
      </c>
      <c r="L101" t="s" s="4">
        <v>599</v>
      </c>
      <c r="M101" t="s" s="4">
        <v>600</v>
      </c>
      <c r="N101" t="s" s="4">
        <v>600</v>
      </c>
      <c r="O101" t="s" s="4">
        <v>601</v>
      </c>
      <c r="P101" t="s" s="4">
        <v>65</v>
      </c>
      <c r="Q101" t="s" s="4">
        <v>215</v>
      </c>
      <c r="R101" t="s" s="4">
        <v>602</v>
      </c>
      <c r="S101" t="s" s="4">
        <v>347</v>
      </c>
      <c r="T101" t="s" s="4">
        <v>582</v>
      </c>
      <c r="U101" t="s" s="4">
        <v>64</v>
      </c>
    </row>
    <row r="102" ht="45.0" customHeight="true">
      <c r="A102" t="s" s="4">
        <v>603</v>
      </c>
      <c r="B102" t="s" s="4">
        <v>580</v>
      </c>
      <c r="C102" t="s" s="4">
        <v>581</v>
      </c>
      <c r="D102" t="s" s="4">
        <v>582</v>
      </c>
      <c r="E102" t="s" s="4">
        <v>57</v>
      </c>
      <c r="F102" t="s" s="4">
        <v>120</v>
      </c>
      <c r="G102" t="s" s="4">
        <v>59</v>
      </c>
      <c r="H102" t="s" s="4">
        <v>604</v>
      </c>
      <c r="I102" t="s" s="4">
        <v>605</v>
      </c>
      <c r="J102" t="s" s="4">
        <v>321</v>
      </c>
      <c r="K102" t="s" s="4">
        <v>63</v>
      </c>
      <c r="L102" t="s" s="4">
        <v>7</v>
      </c>
      <c r="M102" t="s" s="4">
        <v>6</v>
      </c>
      <c r="N102" t="s" s="4">
        <v>6</v>
      </c>
      <c r="O102" t="s" s="4">
        <v>6</v>
      </c>
      <c r="P102" t="s" s="4">
        <v>65</v>
      </c>
      <c r="Q102" t="s" s="4">
        <v>606</v>
      </c>
      <c r="R102" t="s" s="4">
        <v>437</v>
      </c>
      <c r="S102" t="s" s="4">
        <v>347</v>
      </c>
      <c r="T102" t="s" s="4">
        <v>582</v>
      </c>
      <c r="U102" t="s" s="4">
        <v>64</v>
      </c>
    </row>
    <row r="103" ht="45.0" customHeight="true">
      <c r="A103" t="s" s="4">
        <v>607</v>
      </c>
      <c r="B103" t="s" s="4">
        <v>580</v>
      </c>
      <c r="C103" t="s" s="4">
        <v>581</v>
      </c>
      <c r="D103" t="s" s="4">
        <v>582</v>
      </c>
      <c r="E103" t="s" s="4">
        <v>57</v>
      </c>
      <c r="F103" t="s" s="4">
        <v>332</v>
      </c>
      <c r="G103" t="s" s="4">
        <v>59</v>
      </c>
      <c r="H103" t="s" s="4">
        <v>333</v>
      </c>
      <c r="I103" t="s" s="4">
        <v>334</v>
      </c>
      <c r="J103" t="s" s="4">
        <v>321</v>
      </c>
      <c r="K103" t="s" s="4">
        <v>63</v>
      </c>
      <c r="L103" t="s" s="4">
        <v>6</v>
      </c>
      <c r="M103" t="s" s="4">
        <v>73</v>
      </c>
      <c r="N103" t="s" s="4">
        <v>73</v>
      </c>
      <c r="O103" t="s" s="4">
        <v>73</v>
      </c>
      <c r="P103" t="s" s="4">
        <v>65</v>
      </c>
      <c r="Q103" t="s" s="4">
        <v>336</v>
      </c>
      <c r="R103" t="s" s="4">
        <v>330</v>
      </c>
      <c r="S103" t="s" s="4">
        <v>347</v>
      </c>
      <c r="T103" t="s" s="4">
        <v>582</v>
      </c>
      <c r="U103" t="s" s="4">
        <v>64</v>
      </c>
    </row>
    <row r="104" ht="45.0" customHeight="true">
      <c r="A104" t="s" s="4">
        <v>608</v>
      </c>
      <c r="B104" t="s" s="4">
        <v>580</v>
      </c>
      <c r="C104" t="s" s="4">
        <v>581</v>
      </c>
      <c r="D104" t="s" s="4">
        <v>582</v>
      </c>
      <c r="E104" t="s" s="4">
        <v>57</v>
      </c>
      <c r="F104" t="s" s="4">
        <v>609</v>
      </c>
      <c r="G104" t="s" s="4">
        <v>59</v>
      </c>
      <c r="H104" t="s" s="4">
        <v>610</v>
      </c>
      <c r="I104" t="s" s="4">
        <v>611</v>
      </c>
      <c r="J104" t="s" s="4">
        <v>321</v>
      </c>
      <c r="K104" t="s" s="4">
        <v>63</v>
      </c>
      <c r="L104" t="s" s="4">
        <v>397</v>
      </c>
      <c r="M104" t="s" s="4">
        <v>612</v>
      </c>
      <c r="N104" t="s" s="4">
        <v>612</v>
      </c>
      <c r="O104" t="s" s="4">
        <v>613</v>
      </c>
      <c r="P104" t="s" s="4">
        <v>65</v>
      </c>
      <c r="Q104" t="s" s="4">
        <v>215</v>
      </c>
      <c r="R104" t="s" s="4">
        <v>614</v>
      </c>
      <c r="S104" t="s" s="4">
        <v>347</v>
      </c>
      <c r="T104" t="s" s="4">
        <v>582</v>
      </c>
      <c r="U104" t="s" s="4">
        <v>64</v>
      </c>
    </row>
    <row r="105" ht="45.0" customHeight="true">
      <c r="A105" t="s" s="4">
        <v>615</v>
      </c>
      <c r="B105" t="s" s="4">
        <v>580</v>
      </c>
      <c r="C105" t="s" s="4">
        <v>581</v>
      </c>
      <c r="D105" t="s" s="4">
        <v>582</v>
      </c>
      <c r="E105" t="s" s="4">
        <v>57</v>
      </c>
      <c r="F105" t="s" s="4">
        <v>616</v>
      </c>
      <c r="G105" t="s" s="4">
        <v>59</v>
      </c>
      <c r="H105" t="s" s="4">
        <v>617</v>
      </c>
      <c r="I105" t="s" s="4">
        <v>618</v>
      </c>
      <c r="J105" t="s" s="4">
        <v>321</v>
      </c>
      <c r="K105" t="s" s="4">
        <v>63</v>
      </c>
      <c r="L105" t="s" s="4">
        <v>619</v>
      </c>
      <c r="M105" t="s" s="4">
        <v>620</v>
      </c>
      <c r="N105" t="s" s="4">
        <v>620</v>
      </c>
      <c r="O105" t="s" s="4">
        <v>621</v>
      </c>
      <c r="P105" t="s" s="4">
        <v>65</v>
      </c>
      <c r="Q105" t="s" s="4">
        <v>215</v>
      </c>
      <c r="R105" t="s" s="4">
        <v>602</v>
      </c>
      <c r="S105" t="s" s="4">
        <v>347</v>
      </c>
      <c r="T105" t="s" s="4">
        <v>582</v>
      </c>
      <c r="U105" t="s" s="4">
        <v>64</v>
      </c>
    </row>
    <row r="106" ht="45.0" customHeight="true">
      <c r="A106" t="s" s="4">
        <v>622</v>
      </c>
      <c r="B106" t="s" s="4">
        <v>580</v>
      </c>
      <c r="C106" t="s" s="4">
        <v>581</v>
      </c>
      <c r="D106" t="s" s="4">
        <v>582</v>
      </c>
      <c r="E106" t="s" s="4">
        <v>57</v>
      </c>
      <c r="F106" t="s" s="4">
        <v>623</v>
      </c>
      <c r="G106" t="s" s="4">
        <v>59</v>
      </c>
      <c r="H106" t="s" s="4">
        <v>624</v>
      </c>
      <c r="I106" t="s" s="4">
        <v>625</v>
      </c>
      <c r="J106" t="s" s="4">
        <v>321</v>
      </c>
      <c r="K106" t="s" s="4">
        <v>63</v>
      </c>
      <c r="L106" t="s" s="4">
        <v>626</v>
      </c>
      <c r="M106" t="s" s="4">
        <v>627</v>
      </c>
      <c r="N106" t="s" s="4">
        <v>627</v>
      </c>
      <c r="O106" t="s" s="4">
        <v>628</v>
      </c>
      <c r="P106" t="s" s="4">
        <v>65</v>
      </c>
      <c r="Q106" t="s" s="4">
        <v>215</v>
      </c>
      <c r="R106" t="s" s="4">
        <v>362</v>
      </c>
      <c r="S106" t="s" s="4">
        <v>347</v>
      </c>
      <c r="T106" t="s" s="4">
        <v>582</v>
      </c>
      <c r="U106" t="s" s="4">
        <v>64</v>
      </c>
    </row>
    <row r="107" ht="45.0" customHeight="true">
      <c r="A107" t="s" s="4">
        <v>629</v>
      </c>
      <c r="B107" t="s" s="4">
        <v>580</v>
      </c>
      <c r="C107" t="s" s="4">
        <v>581</v>
      </c>
      <c r="D107" t="s" s="4">
        <v>582</v>
      </c>
      <c r="E107" t="s" s="4">
        <v>57</v>
      </c>
      <c r="F107" t="s" s="4">
        <v>443</v>
      </c>
      <c r="G107" t="s" s="4">
        <v>59</v>
      </c>
      <c r="H107" t="s" s="4">
        <v>444</v>
      </c>
      <c r="I107" t="s" s="4">
        <v>630</v>
      </c>
      <c r="J107" t="s" s="4">
        <v>321</v>
      </c>
      <c r="K107" t="s" s="4">
        <v>63</v>
      </c>
      <c r="L107" t="s" s="4">
        <v>10</v>
      </c>
      <c r="M107" t="s" s="4">
        <v>277</v>
      </c>
      <c r="N107" t="s" s="4">
        <v>277</v>
      </c>
      <c r="O107" t="s" s="4">
        <v>277</v>
      </c>
      <c r="P107" t="s" s="4">
        <v>65</v>
      </c>
      <c r="Q107" t="s" s="4">
        <v>446</v>
      </c>
      <c r="R107" t="s" s="4">
        <v>447</v>
      </c>
      <c r="S107" t="s" s="4">
        <v>347</v>
      </c>
      <c r="T107" t="s" s="4">
        <v>582</v>
      </c>
      <c r="U107" t="s" s="4">
        <v>64</v>
      </c>
    </row>
    <row r="108" ht="45.0" customHeight="true">
      <c r="A108" t="s" s="4">
        <v>631</v>
      </c>
      <c r="B108" t="s" s="4">
        <v>580</v>
      </c>
      <c r="C108" t="s" s="4">
        <v>581</v>
      </c>
      <c r="D108" t="s" s="4">
        <v>582</v>
      </c>
      <c r="E108" t="s" s="4">
        <v>57</v>
      </c>
      <c r="F108" t="s" s="4">
        <v>186</v>
      </c>
      <c r="G108" t="s" s="4">
        <v>59</v>
      </c>
      <c r="H108" t="s" s="4">
        <v>524</v>
      </c>
      <c r="I108" t="s" s="4">
        <v>548</v>
      </c>
      <c r="J108" t="s" s="4">
        <v>321</v>
      </c>
      <c r="K108" t="s" s="4">
        <v>63</v>
      </c>
      <c r="L108" t="s" s="4">
        <v>6</v>
      </c>
      <c r="M108" t="s" s="4">
        <v>73</v>
      </c>
      <c r="N108" t="s" s="4">
        <v>73</v>
      </c>
      <c r="O108" t="s" s="4">
        <v>73</v>
      </c>
      <c r="P108" t="s" s="4">
        <v>65</v>
      </c>
      <c r="Q108" t="s" s="4">
        <v>632</v>
      </c>
      <c r="R108" t="s" s="4">
        <v>549</v>
      </c>
      <c r="S108" t="s" s="4">
        <v>347</v>
      </c>
      <c r="T108" t="s" s="4">
        <v>582</v>
      </c>
      <c r="U108" t="s" s="4">
        <v>64</v>
      </c>
    </row>
    <row r="109" ht="45.0" customHeight="true">
      <c r="A109" t="s" s="4">
        <v>633</v>
      </c>
      <c r="B109" t="s" s="4">
        <v>580</v>
      </c>
      <c r="C109" t="s" s="4">
        <v>581</v>
      </c>
      <c r="D109" t="s" s="4">
        <v>582</v>
      </c>
      <c r="E109" t="s" s="4">
        <v>57</v>
      </c>
      <c r="F109" t="s" s="4">
        <v>634</v>
      </c>
      <c r="G109" t="s" s="4">
        <v>59</v>
      </c>
      <c r="H109" t="s" s="4">
        <v>635</v>
      </c>
      <c r="I109" t="s" s="4">
        <v>636</v>
      </c>
      <c r="J109" t="s" s="4">
        <v>321</v>
      </c>
      <c r="K109" t="s" s="4">
        <v>63</v>
      </c>
      <c r="L109" t="s" s="4">
        <v>78</v>
      </c>
      <c r="M109" t="s" s="4">
        <v>8</v>
      </c>
      <c r="N109" t="s" s="4">
        <v>8</v>
      </c>
      <c r="O109" t="s" s="4">
        <v>8</v>
      </c>
      <c r="P109" t="s" s="4">
        <v>65</v>
      </c>
      <c r="Q109" t="s" s="4">
        <v>637</v>
      </c>
      <c r="R109" t="s" s="4">
        <v>330</v>
      </c>
      <c r="S109" t="s" s="4">
        <v>347</v>
      </c>
      <c r="T109" t="s" s="4">
        <v>582</v>
      </c>
      <c r="U109" t="s" s="4">
        <v>64</v>
      </c>
    </row>
    <row r="110" ht="45.0" customHeight="true">
      <c r="A110" t="s" s="4">
        <v>638</v>
      </c>
      <c r="B110" t="s" s="4">
        <v>580</v>
      </c>
      <c r="C110" t="s" s="4">
        <v>581</v>
      </c>
      <c r="D110" t="s" s="4">
        <v>582</v>
      </c>
      <c r="E110" t="s" s="4">
        <v>57</v>
      </c>
      <c r="F110" t="s" s="4">
        <v>449</v>
      </c>
      <c r="G110" t="s" s="4">
        <v>59</v>
      </c>
      <c r="H110" t="s" s="4">
        <v>450</v>
      </c>
      <c r="I110" t="s" s="4">
        <v>639</v>
      </c>
      <c r="J110" t="s" s="4">
        <v>321</v>
      </c>
      <c r="K110" t="s" s="4">
        <v>63</v>
      </c>
      <c r="L110" t="s" s="4">
        <v>452</v>
      </c>
      <c r="M110" t="s" s="4">
        <v>489</v>
      </c>
      <c r="N110" t="s" s="4">
        <v>489</v>
      </c>
      <c r="O110" t="s" s="4">
        <v>640</v>
      </c>
      <c r="P110" t="s" s="4">
        <v>65</v>
      </c>
      <c r="Q110" t="s" s="4">
        <v>641</v>
      </c>
      <c r="R110" t="s" s="4">
        <v>447</v>
      </c>
      <c r="S110" t="s" s="4">
        <v>347</v>
      </c>
      <c r="T110" t="s" s="4">
        <v>582</v>
      </c>
      <c r="U110" t="s" s="4">
        <v>64</v>
      </c>
    </row>
    <row r="111" ht="45.0" customHeight="true">
      <c r="A111" t="s" s="4">
        <v>642</v>
      </c>
      <c r="B111" t="s" s="4">
        <v>580</v>
      </c>
      <c r="C111" t="s" s="4">
        <v>581</v>
      </c>
      <c r="D111" t="s" s="4">
        <v>582</v>
      </c>
      <c r="E111" t="s" s="4">
        <v>57</v>
      </c>
      <c r="F111" t="s" s="4">
        <v>643</v>
      </c>
      <c r="G111" t="s" s="4">
        <v>59</v>
      </c>
      <c r="H111" t="s" s="4">
        <v>553</v>
      </c>
      <c r="I111" t="s" s="4">
        <v>554</v>
      </c>
      <c r="J111" t="s" s="4">
        <v>321</v>
      </c>
      <c r="K111" t="s" s="4">
        <v>63</v>
      </c>
      <c r="L111" t="s" s="4">
        <v>644</v>
      </c>
      <c r="M111" t="s" s="4">
        <v>645</v>
      </c>
      <c r="N111" t="s" s="4">
        <v>645</v>
      </c>
      <c r="O111" t="s" s="4">
        <v>645</v>
      </c>
      <c r="P111" t="s" s="4">
        <v>65</v>
      </c>
      <c r="Q111" t="s" s="4">
        <v>646</v>
      </c>
      <c r="R111" t="s" s="4">
        <v>549</v>
      </c>
      <c r="S111" t="s" s="4">
        <v>347</v>
      </c>
      <c r="T111" t="s" s="4">
        <v>582</v>
      </c>
      <c r="U111" t="s" s="4">
        <v>64</v>
      </c>
    </row>
    <row r="112" ht="45.0" customHeight="true">
      <c r="A112" t="s" s="4">
        <v>647</v>
      </c>
      <c r="B112" t="s" s="4">
        <v>580</v>
      </c>
      <c r="C112" t="s" s="4">
        <v>581</v>
      </c>
      <c r="D112" t="s" s="4">
        <v>582</v>
      </c>
      <c r="E112" t="s" s="4">
        <v>57</v>
      </c>
      <c r="F112" t="s" s="4">
        <v>648</v>
      </c>
      <c r="G112" t="s" s="4">
        <v>59</v>
      </c>
      <c r="H112" t="s" s="4">
        <v>649</v>
      </c>
      <c r="I112" t="s" s="4">
        <v>650</v>
      </c>
      <c r="J112" t="s" s="4">
        <v>321</v>
      </c>
      <c r="K112" t="s" s="4">
        <v>63</v>
      </c>
      <c r="L112" t="s" s="4">
        <v>398</v>
      </c>
      <c r="M112" t="s" s="4">
        <v>651</v>
      </c>
      <c r="N112" t="s" s="4">
        <v>651</v>
      </c>
      <c r="O112" t="s" s="4">
        <v>11</v>
      </c>
      <c r="P112" t="s" s="4">
        <v>65</v>
      </c>
      <c r="Q112" t="s" s="4">
        <v>586</v>
      </c>
      <c r="R112" t="s" s="4">
        <v>652</v>
      </c>
      <c r="S112" t="s" s="4">
        <v>347</v>
      </c>
      <c r="T112" t="s" s="4">
        <v>582</v>
      </c>
      <c r="U112" t="s" s="4">
        <v>64</v>
      </c>
    </row>
    <row r="113" ht="45.0" customHeight="true">
      <c r="A113" t="s" s="4">
        <v>653</v>
      </c>
      <c r="B113" t="s" s="4">
        <v>580</v>
      </c>
      <c r="C113" t="s" s="4">
        <v>581</v>
      </c>
      <c r="D113" t="s" s="4">
        <v>582</v>
      </c>
      <c r="E113" t="s" s="4">
        <v>57</v>
      </c>
      <c r="F113" t="s" s="4">
        <v>654</v>
      </c>
      <c r="G113" t="s" s="4">
        <v>59</v>
      </c>
      <c r="H113" t="s" s="4">
        <v>655</v>
      </c>
      <c r="I113" t="s" s="4">
        <v>656</v>
      </c>
      <c r="J113" t="s" s="4">
        <v>321</v>
      </c>
      <c r="K113" t="s" s="4">
        <v>63</v>
      </c>
      <c r="L113" t="s" s="4">
        <v>455</v>
      </c>
      <c r="M113" t="s" s="4">
        <v>158</v>
      </c>
      <c r="N113" t="s" s="4">
        <v>158</v>
      </c>
      <c r="O113" t="s" s="4">
        <v>344</v>
      </c>
      <c r="P113" t="s" s="4">
        <v>65</v>
      </c>
      <c r="Q113" t="s" s="4">
        <v>215</v>
      </c>
      <c r="R113" t="s" s="4">
        <v>657</v>
      </c>
      <c r="S113" t="s" s="4">
        <v>347</v>
      </c>
      <c r="T113" t="s" s="4">
        <v>582</v>
      </c>
      <c r="U113" t="s" s="4">
        <v>64</v>
      </c>
    </row>
    <row r="114" ht="45.0" customHeight="true">
      <c r="A114" t="s" s="4">
        <v>658</v>
      </c>
      <c r="B114" t="s" s="4">
        <v>580</v>
      </c>
      <c r="C114" t="s" s="4">
        <v>581</v>
      </c>
      <c r="D114" t="s" s="4">
        <v>582</v>
      </c>
      <c r="E114" t="s" s="4">
        <v>57</v>
      </c>
      <c r="F114" t="s" s="4">
        <v>659</v>
      </c>
      <c r="G114" t="s" s="4">
        <v>59</v>
      </c>
      <c r="H114" t="s" s="4">
        <v>660</v>
      </c>
      <c r="I114" t="s" s="4">
        <v>661</v>
      </c>
      <c r="J114" t="s" s="4">
        <v>321</v>
      </c>
      <c r="K114" t="s" s="4">
        <v>63</v>
      </c>
      <c r="L114" t="s" s="4">
        <v>344</v>
      </c>
      <c r="M114" t="s" s="4">
        <v>277</v>
      </c>
      <c r="N114" t="s" s="4">
        <v>277</v>
      </c>
      <c r="O114" t="s" s="4">
        <v>277</v>
      </c>
      <c r="P114" t="s" s="4">
        <v>65</v>
      </c>
      <c r="Q114" t="s" s="4">
        <v>662</v>
      </c>
      <c r="R114" t="s" s="4">
        <v>663</v>
      </c>
      <c r="S114" t="s" s="4">
        <v>347</v>
      </c>
      <c r="T114" t="s" s="4">
        <v>582</v>
      </c>
      <c r="U114" t="s" s="4">
        <v>64</v>
      </c>
    </row>
    <row r="115" ht="45.0" customHeight="true">
      <c r="A115" t="s" s="4">
        <v>664</v>
      </c>
      <c r="B115" t="s" s="4">
        <v>580</v>
      </c>
      <c r="C115" t="s" s="4">
        <v>581</v>
      </c>
      <c r="D115" t="s" s="4">
        <v>582</v>
      </c>
      <c r="E115" t="s" s="4">
        <v>57</v>
      </c>
      <c r="F115" t="s" s="4">
        <v>665</v>
      </c>
      <c r="G115" t="s" s="4">
        <v>59</v>
      </c>
      <c r="H115" t="s" s="4">
        <v>666</v>
      </c>
      <c r="I115" t="s" s="4">
        <v>667</v>
      </c>
      <c r="J115" t="s" s="4">
        <v>321</v>
      </c>
      <c r="K115" t="s" s="4">
        <v>63</v>
      </c>
      <c r="L115" t="s" s="4">
        <v>619</v>
      </c>
      <c r="M115" t="s" s="4">
        <v>496</v>
      </c>
      <c r="N115" t="s" s="4">
        <v>496</v>
      </c>
      <c r="O115" t="s" s="4">
        <v>496</v>
      </c>
      <c r="P115" t="s" s="4">
        <v>65</v>
      </c>
      <c r="Q115" t="s" s="4">
        <v>668</v>
      </c>
      <c r="R115" t="s" s="4">
        <v>330</v>
      </c>
      <c r="S115" t="s" s="4">
        <v>347</v>
      </c>
      <c r="T115" t="s" s="4">
        <v>582</v>
      </c>
      <c r="U115" t="s" s="4">
        <v>64</v>
      </c>
    </row>
    <row r="116" ht="45.0" customHeight="true">
      <c r="A116" t="s" s="4">
        <v>669</v>
      </c>
      <c r="B116" t="s" s="4">
        <v>580</v>
      </c>
      <c r="C116" t="s" s="4">
        <v>581</v>
      </c>
      <c r="D116" t="s" s="4">
        <v>582</v>
      </c>
      <c r="E116" t="s" s="4">
        <v>57</v>
      </c>
      <c r="F116" t="s" s="4">
        <v>670</v>
      </c>
      <c r="G116" t="s" s="4">
        <v>59</v>
      </c>
      <c r="H116" t="s" s="4">
        <v>671</v>
      </c>
      <c r="I116" t="s" s="4">
        <v>672</v>
      </c>
      <c r="J116" t="s" s="4">
        <v>321</v>
      </c>
      <c r="K116" t="s" s="4">
        <v>63</v>
      </c>
      <c r="L116" t="s" s="4">
        <v>284</v>
      </c>
      <c r="M116" t="s" s="4">
        <v>361</v>
      </c>
      <c r="N116" t="s" s="4">
        <v>361</v>
      </c>
      <c r="O116" t="s" s="4">
        <v>361</v>
      </c>
      <c r="P116" t="s" s="4">
        <v>65</v>
      </c>
      <c r="Q116" t="s" s="4">
        <v>673</v>
      </c>
      <c r="R116" t="s" s="4">
        <v>441</v>
      </c>
      <c r="S116" t="s" s="4">
        <v>347</v>
      </c>
      <c r="T116" t="s" s="4">
        <v>582</v>
      </c>
      <c r="U116" t="s" s="4">
        <v>64</v>
      </c>
    </row>
    <row r="117" ht="45.0" customHeight="true">
      <c r="A117" t="s" s="4">
        <v>674</v>
      </c>
      <c r="B117" t="s" s="4">
        <v>580</v>
      </c>
      <c r="C117" t="s" s="4">
        <v>581</v>
      </c>
      <c r="D117" t="s" s="4">
        <v>582</v>
      </c>
      <c r="E117" t="s" s="4">
        <v>57</v>
      </c>
      <c r="F117" t="s" s="4">
        <v>527</v>
      </c>
      <c r="G117" t="s" s="4">
        <v>59</v>
      </c>
      <c r="H117" t="s" s="4">
        <v>528</v>
      </c>
      <c r="I117" t="s" s="4">
        <v>556</v>
      </c>
      <c r="J117" t="s" s="4">
        <v>321</v>
      </c>
      <c r="K117" t="s" s="4">
        <v>63</v>
      </c>
      <c r="L117" t="s" s="4">
        <v>8</v>
      </c>
      <c r="M117" t="s" s="4">
        <v>73</v>
      </c>
      <c r="N117" t="s" s="4">
        <v>73</v>
      </c>
      <c r="O117" t="s" s="4">
        <v>73</v>
      </c>
      <c r="P117" t="s" s="4">
        <v>65</v>
      </c>
      <c r="Q117" t="s" s="4">
        <v>675</v>
      </c>
      <c r="R117" t="s" s="4">
        <v>544</v>
      </c>
      <c r="S117" t="s" s="4">
        <v>347</v>
      </c>
      <c r="T117" t="s" s="4">
        <v>582</v>
      </c>
      <c r="U117" t="s" s="4">
        <v>64</v>
      </c>
    </row>
    <row r="118" ht="45.0" customHeight="true">
      <c r="A118" t="s" s="4">
        <v>676</v>
      </c>
      <c r="B118" t="s" s="4">
        <v>580</v>
      </c>
      <c r="C118" t="s" s="4">
        <v>581</v>
      </c>
      <c r="D118" t="s" s="4">
        <v>582</v>
      </c>
      <c r="E118" t="s" s="4">
        <v>57</v>
      </c>
      <c r="F118" t="s" s="4">
        <v>677</v>
      </c>
      <c r="G118" t="s" s="4">
        <v>59</v>
      </c>
      <c r="H118" t="s" s="4">
        <v>678</v>
      </c>
      <c r="I118" t="s" s="4">
        <v>679</v>
      </c>
      <c r="J118" t="s" s="4">
        <v>321</v>
      </c>
      <c r="K118" t="s" s="4">
        <v>63</v>
      </c>
      <c r="L118" t="s" s="4">
        <v>73</v>
      </c>
      <c r="M118" t="s" s="4">
        <v>73</v>
      </c>
      <c r="N118" t="s" s="4">
        <v>73</v>
      </c>
      <c r="O118" t="s" s="4">
        <v>73</v>
      </c>
      <c r="P118" t="s" s="4">
        <v>65</v>
      </c>
      <c r="Q118" t="s" s="4">
        <v>680</v>
      </c>
      <c r="R118" t="s" s="4">
        <v>420</v>
      </c>
      <c r="S118" t="s" s="4">
        <v>347</v>
      </c>
      <c r="T118" t="s" s="4">
        <v>582</v>
      </c>
      <c r="U118" t="s" s="4">
        <v>64</v>
      </c>
    </row>
    <row r="119" ht="45.0" customHeight="true">
      <c r="A119" t="s" s="4">
        <v>681</v>
      </c>
      <c r="B119" t="s" s="4">
        <v>338</v>
      </c>
      <c r="C119" t="s" s="4">
        <v>682</v>
      </c>
      <c r="D119" t="s" s="4">
        <v>683</v>
      </c>
      <c r="E119" t="s" s="4">
        <v>57</v>
      </c>
      <c r="F119" t="s" s="4">
        <v>665</v>
      </c>
      <c r="G119" t="s" s="4">
        <v>59</v>
      </c>
      <c r="H119" t="s" s="4">
        <v>666</v>
      </c>
      <c r="I119" t="s" s="4">
        <v>667</v>
      </c>
      <c r="J119" t="s" s="4">
        <v>321</v>
      </c>
      <c r="K119" t="s" s="4">
        <v>63</v>
      </c>
      <c r="L119" t="s" s="4">
        <v>110</v>
      </c>
      <c r="M119" t="s" s="4">
        <v>496</v>
      </c>
      <c r="N119" t="s" s="4">
        <v>9</v>
      </c>
      <c r="O119" t="s" s="4">
        <v>73</v>
      </c>
      <c r="P119" t="s" s="4">
        <v>65</v>
      </c>
      <c r="Q119" t="s" s="4">
        <v>684</v>
      </c>
      <c r="R119" t="s" s="4">
        <v>685</v>
      </c>
      <c r="S119" t="s" s="4">
        <v>347</v>
      </c>
      <c r="T119" t="s" s="4">
        <v>686</v>
      </c>
      <c r="U119" t="s" s="4">
        <v>64</v>
      </c>
    </row>
    <row r="120" ht="45.0" customHeight="true">
      <c r="A120" t="s" s="4">
        <v>687</v>
      </c>
      <c r="B120" t="s" s="4">
        <v>338</v>
      </c>
      <c r="C120" t="s" s="4">
        <v>682</v>
      </c>
      <c r="D120" t="s" s="4">
        <v>683</v>
      </c>
      <c r="E120" t="s" s="4">
        <v>57</v>
      </c>
      <c r="F120" t="s" s="4">
        <v>174</v>
      </c>
      <c r="G120" t="s" s="4">
        <v>59</v>
      </c>
      <c r="H120" t="s" s="4">
        <v>568</v>
      </c>
      <c r="I120" t="s" s="4">
        <v>569</v>
      </c>
      <c r="J120" t="s" s="4">
        <v>321</v>
      </c>
      <c r="K120" t="s" s="4">
        <v>63</v>
      </c>
      <c r="L120" t="s" s="4">
        <v>519</v>
      </c>
      <c r="M120" t="s" s="4">
        <v>688</v>
      </c>
      <c r="N120" t="s" s="4">
        <v>688</v>
      </c>
      <c r="O120" t="s" s="4">
        <v>73</v>
      </c>
      <c r="P120" t="s" s="4">
        <v>65</v>
      </c>
      <c r="Q120" t="s" s="4">
        <v>570</v>
      </c>
      <c r="R120" t="s" s="4">
        <v>685</v>
      </c>
      <c r="S120" t="s" s="4">
        <v>347</v>
      </c>
      <c r="T120" t="s" s="4">
        <v>686</v>
      </c>
      <c r="U120" t="s" s="4">
        <v>64</v>
      </c>
    </row>
    <row r="121" ht="45.0" customHeight="true">
      <c r="A121" t="s" s="4">
        <v>689</v>
      </c>
      <c r="B121" t="s" s="4">
        <v>580</v>
      </c>
      <c r="C121" t="s" s="4">
        <v>581</v>
      </c>
      <c r="D121" t="s" s="4">
        <v>582</v>
      </c>
      <c r="E121" t="s" s="4">
        <v>57</v>
      </c>
      <c r="F121" t="s" s="4">
        <v>99</v>
      </c>
      <c r="G121" t="s" s="4">
        <v>59</v>
      </c>
      <c r="H121" t="s" s="4">
        <v>101</v>
      </c>
      <c r="I121" t="s" s="4">
        <v>690</v>
      </c>
      <c r="J121" t="s" s="4">
        <v>321</v>
      </c>
      <c r="K121" t="s" s="4">
        <v>63</v>
      </c>
      <c r="L121" t="s" s="4">
        <v>691</v>
      </c>
      <c r="M121" t="s" s="4">
        <v>692</v>
      </c>
      <c r="N121" t="s" s="4">
        <v>692</v>
      </c>
      <c r="O121" t="s" s="4">
        <v>73</v>
      </c>
      <c r="P121" t="s" s="4">
        <v>65</v>
      </c>
      <c r="Q121" t="s" s="4">
        <v>693</v>
      </c>
      <c r="R121" t="s" s="4">
        <v>461</v>
      </c>
      <c r="S121" t="s" s="4">
        <v>347</v>
      </c>
      <c r="T121" t="s" s="4">
        <v>582</v>
      </c>
      <c r="U121" t="s" s="4">
        <v>64</v>
      </c>
    </row>
    <row r="122" ht="45.0" customHeight="true">
      <c r="A122" t="s" s="4">
        <v>694</v>
      </c>
      <c r="B122" t="s" s="4">
        <v>580</v>
      </c>
      <c r="C122" t="s" s="4">
        <v>695</v>
      </c>
      <c r="D122" t="s" s="4">
        <v>696</v>
      </c>
      <c r="E122" t="s" s="4">
        <v>57</v>
      </c>
      <c r="F122" t="s" s="4">
        <v>697</v>
      </c>
      <c r="G122" t="s" s="4">
        <v>59</v>
      </c>
      <c r="H122" t="s" s="4">
        <v>146</v>
      </c>
      <c r="I122" t="s" s="4">
        <v>540</v>
      </c>
      <c r="J122" t="s" s="4">
        <v>321</v>
      </c>
      <c r="K122" t="s" s="4">
        <v>63</v>
      </c>
      <c r="L122" t="s" s="4">
        <v>73</v>
      </c>
      <c r="M122" t="s" s="4">
        <v>698</v>
      </c>
      <c r="N122" t="s" s="4">
        <v>698</v>
      </c>
      <c r="O122" t="s" s="4">
        <v>699</v>
      </c>
      <c r="P122" t="s" s="4">
        <v>65</v>
      </c>
      <c r="Q122" t="s" s="4">
        <v>700</v>
      </c>
      <c r="R122" t="s" s="4">
        <v>701</v>
      </c>
      <c r="S122" t="s" s="4">
        <v>347</v>
      </c>
      <c r="T122" t="s" s="4">
        <v>702</v>
      </c>
      <c r="U122" t="s" s="4">
        <v>64</v>
      </c>
    </row>
    <row r="123" ht="45.0" customHeight="true">
      <c r="A123" t="s" s="4">
        <v>703</v>
      </c>
      <c r="B123" t="s" s="4">
        <v>580</v>
      </c>
      <c r="C123" t="s" s="4">
        <v>695</v>
      </c>
      <c r="D123" t="s" s="4">
        <v>696</v>
      </c>
      <c r="E123" t="s" s="4">
        <v>57</v>
      </c>
      <c r="F123" t="s" s="4">
        <v>504</v>
      </c>
      <c r="G123" t="s" s="4">
        <v>59</v>
      </c>
      <c r="H123" t="s" s="4">
        <v>156</v>
      </c>
      <c r="I123" t="s" s="4">
        <v>505</v>
      </c>
      <c r="J123" t="s" s="4">
        <v>321</v>
      </c>
      <c r="K123" t="s" s="4">
        <v>63</v>
      </c>
      <c r="L123" t="s" s="4">
        <v>73</v>
      </c>
      <c r="M123" t="s" s="4">
        <v>277</v>
      </c>
      <c r="N123" t="s" s="4">
        <v>277</v>
      </c>
      <c r="O123" t="s" s="4">
        <v>277</v>
      </c>
      <c r="P123" t="s" s="4">
        <v>65</v>
      </c>
      <c r="Q123" t="s" s="4">
        <v>704</v>
      </c>
      <c r="R123" t="s" s="4">
        <v>705</v>
      </c>
      <c r="S123" t="s" s="4">
        <v>347</v>
      </c>
      <c r="T123" t="s" s="4">
        <v>702</v>
      </c>
      <c r="U123" t="s" s="4">
        <v>64</v>
      </c>
    </row>
    <row r="124" ht="45.0" customHeight="true">
      <c r="A124" t="s" s="4">
        <v>706</v>
      </c>
      <c r="B124" t="s" s="4">
        <v>580</v>
      </c>
      <c r="C124" t="s" s="4">
        <v>695</v>
      </c>
      <c r="D124" t="s" s="4">
        <v>696</v>
      </c>
      <c r="E124" t="s" s="4">
        <v>57</v>
      </c>
      <c r="F124" t="s" s="4">
        <v>707</v>
      </c>
      <c r="G124" t="s" s="4">
        <v>59</v>
      </c>
      <c r="H124" t="s" s="4">
        <v>708</v>
      </c>
      <c r="I124" t="s" s="4">
        <v>709</v>
      </c>
      <c r="J124" t="s" s="4">
        <v>321</v>
      </c>
      <c r="K124" t="s" s="4">
        <v>63</v>
      </c>
      <c r="L124" t="s" s="4">
        <v>73</v>
      </c>
      <c r="M124" t="s" s="4">
        <v>710</v>
      </c>
      <c r="N124" t="s" s="4">
        <v>710</v>
      </c>
      <c r="O124" t="s" s="4">
        <v>711</v>
      </c>
      <c r="P124" t="s" s="4">
        <v>65</v>
      </c>
      <c r="Q124" t="s" s="4">
        <v>215</v>
      </c>
      <c r="R124" t="s" s="4">
        <v>657</v>
      </c>
      <c r="S124" t="s" s="4">
        <v>347</v>
      </c>
      <c r="T124" t="s" s="4">
        <v>702</v>
      </c>
      <c r="U124" t="s" s="4">
        <v>64</v>
      </c>
    </row>
    <row r="125" ht="45.0" customHeight="true">
      <c r="A125" t="s" s="4">
        <v>712</v>
      </c>
      <c r="B125" t="s" s="4">
        <v>338</v>
      </c>
      <c r="C125" t="s" s="4">
        <v>682</v>
      </c>
      <c r="D125" t="s" s="4">
        <v>683</v>
      </c>
      <c r="E125" t="s" s="4">
        <v>57</v>
      </c>
      <c r="F125" t="s" s="4">
        <v>574</v>
      </c>
      <c r="G125" t="s" s="4">
        <v>59</v>
      </c>
      <c r="H125" t="s" s="4">
        <v>575</v>
      </c>
      <c r="I125" t="s" s="4">
        <v>576</v>
      </c>
      <c r="J125" t="s" s="4">
        <v>321</v>
      </c>
      <c r="K125" t="s" s="4">
        <v>63</v>
      </c>
      <c r="L125" t="s" s="4">
        <v>73</v>
      </c>
      <c r="M125" t="s" s="4">
        <v>73</v>
      </c>
      <c r="N125" t="s" s="4">
        <v>73</v>
      </c>
      <c r="O125" t="s" s="4">
        <v>713</v>
      </c>
      <c r="P125" t="s" s="4">
        <v>65</v>
      </c>
      <c r="Q125" t="s" s="4">
        <v>215</v>
      </c>
      <c r="R125" t="s" s="4">
        <v>323</v>
      </c>
      <c r="S125" t="s" s="4">
        <v>347</v>
      </c>
      <c r="T125" t="s" s="4">
        <v>686</v>
      </c>
      <c r="U125" t="s" s="4">
        <v>64</v>
      </c>
    </row>
    <row r="126" ht="45.0" customHeight="true">
      <c r="A126" t="s" s="4">
        <v>714</v>
      </c>
      <c r="B126" t="s" s="4">
        <v>338</v>
      </c>
      <c r="C126" t="s" s="4">
        <v>682</v>
      </c>
      <c r="D126" t="s" s="4">
        <v>683</v>
      </c>
      <c r="E126" t="s" s="4">
        <v>558</v>
      </c>
      <c r="F126" t="s" s="4">
        <v>715</v>
      </c>
      <c r="G126" t="s" s="4">
        <v>59</v>
      </c>
      <c r="H126" t="s" s="4">
        <v>342</v>
      </c>
      <c r="I126" t="s" s="4">
        <v>716</v>
      </c>
      <c r="J126" t="s" s="4">
        <v>321</v>
      </c>
      <c r="K126" t="s" s="4">
        <v>63</v>
      </c>
      <c r="L126" t="s" s="4">
        <v>73</v>
      </c>
      <c r="M126" t="s" s="4">
        <v>207</v>
      </c>
      <c r="N126" t="s" s="4">
        <v>73</v>
      </c>
      <c r="O126" t="s" s="4">
        <v>73</v>
      </c>
      <c r="P126" t="s" s="4">
        <v>65</v>
      </c>
      <c r="Q126" t="s" s="4">
        <v>717</v>
      </c>
      <c r="R126" t="s" s="4">
        <v>565</v>
      </c>
      <c r="S126" t="s" s="4">
        <v>347</v>
      </c>
      <c r="T126" t="s" s="4">
        <v>686</v>
      </c>
      <c r="U126" t="s" s="4">
        <v>64</v>
      </c>
    </row>
    <row r="127" ht="45.0" customHeight="true">
      <c r="A127" t="s" s="4">
        <v>718</v>
      </c>
      <c r="B127" t="s" s="4">
        <v>338</v>
      </c>
      <c r="C127" t="s" s="4">
        <v>682</v>
      </c>
      <c r="D127" t="s" s="4">
        <v>683</v>
      </c>
      <c r="E127" t="s" s="4">
        <v>558</v>
      </c>
      <c r="F127" t="s" s="4">
        <v>719</v>
      </c>
      <c r="G127" t="s" s="4">
        <v>59</v>
      </c>
      <c r="H127" t="s" s="4">
        <v>720</v>
      </c>
      <c r="I127" t="s" s="4">
        <v>721</v>
      </c>
      <c r="J127" t="s" s="4">
        <v>321</v>
      </c>
      <c r="K127" t="s" s="4">
        <v>63</v>
      </c>
      <c r="L127" t="s" s="4">
        <v>353</v>
      </c>
      <c r="M127" t="s" s="4">
        <v>722</v>
      </c>
      <c r="N127" t="s" s="4">
        <v>73</v>
      </c>
      <c r="O127" t="s" s="4">
        <v>723</v>
      </c>
      <c r="P127" t="s" s="4">
        <v>65</v>
      </c>
      <c r="Q127" t="s" s="4">
        <v>215</v>
      </c>
      <c r="R127" t="s" s="4">
        <v>565</v>
      </c>
      <c r="S127" t="s" s="4">
        <v>347</v>
      </c>
      <c r="T127" t="s" s="4">
        <v>686</v>
      </c>
      <c r="U127" t="s" s="4">
        <v>64</v>
      </c>
    </row>
    <row r="128" ht="45.0" customHeight="true">
      <c r="A128" t="s" s="4">
        <v>724</v>
      </c>
      <c r="B128" t="s" s="4">
        <v>338</v>
      </c>
      <c r="C128" t="s" s="4">
        <v>682</v>
      </c>
      <c r="D128" t="s" s="4">
        <v>683</v>
      </c>
      <c r="E128" t="s" s="4">
        <v>558</v>
      </c>
      <c r="F128" t="s" s="4">
        <v>559</v>
      </c>
      <c r="G128" t="s" s="4">
        <v>59</v>
      </c>
      <c r="H128" t="s" s="4">
        <v>560</v>
      </c>
      <c r="I128" t="s" s="4">
        <v>561</v>
      </c>
      <c r="J128" t="s" s="4">
        <v>321</v>
      </c>
      <c r="K128" t="s" s="4">
        <v>63</v>
      </c>
      <c r="L128" t="s" s="4">
        <v>370</v>
      </c>
      <c r="M128" t="s" s="4">
        <v>562</v>
      </c>
      <c r="N128" t="s" s="4">
        <v>73</v>
      </c>
      <c r="O128" t="s" s="4">
        <v>725</v>
      </c>
      <c r="P128" t="s" s="4">
        <v>65</v>
      </c>
      <c r="Q128" t="s" s="4">
        <v>215</v>
      </c>
      <c r="R128" t="s" s="4">
        <v>565</v>
      </c>
      <c r="S128" t="s" s="4">
        <v>347</v>
      </c>
      <c r="T128" t="s" s="4">
        <v>686</v>
      </c>
      <c r="U128" t="s" s="4">
        <v>64</v>
      </c>
    </row>
    <row r="129" ht="45.0" customHeight="true">
      <c r="A129" t="s" s="4">
        <v>726</v>
      </c>
      <c r="B129" t="s" s="4">
        <v>580</v>
      </c>
      <c r="C129" t="s" s="4">
        <v>695</v>
      </c>
      <c r="D129" t="s" s="4">
        <v>696</v>
      </c>
      <c r="E129" t="s" s="4">
        <v>57</v>
      </c>
      <c r="F129" t="s" s="4">
        <v>574</v>
      </c>
      <c r="G129" t="s" s="4">
        <v>59</v>
      </c>
      <c r="H129" t="s" s="4">
        <v>575</v>
      </c>
      <c r="I129" t="s" s="4">
        <v>727</v>
      </c>
      <c r="J129" t="s" s="4">
        <v>321</v>
      </c>
      <c r="K129" t="s" s="4">
        <v>63</v>
      </c>
      <c r="L129" t="s" s="4">
        <v>73</v>
      </c>
      <c r="M129" t="s" s="4">
        <v>644</v>
      </c>
      <c r="N129" t="s" s="4">
        <v>644</v>
      </c>
      <c r="O129" t="s" s="4">
        <v>728</v>
      </c>
      <c r="P129" t="s" s="4">
        <v>65</v>
      </c>
      <c r="Q129" t="s" s="4">
        <v>215</v>
      </c>
      <c r="R129" t="s" s="4">
        <v>323</v>
      </c>
      <c r="S129" t="s" s="4">
        <v>347</v>
      </c>
      <c r="T129" t="s" s="4">
        <v>702</v>
      </c>
      <c r="U129" t="s" s="4">
        <v>64</v>
      </c>
    </row>
    <row r="130" ht="45.0" customHeight="true">
      <c r="A130" t="s" s="4">
        <v>729</v>
      </c>
      <c r="B130" t="s" s="4">
        <v>580</v>
      </c>
      <c r="C130" t="s" s="4">
        <v>695</v>
      </c>
      <c r="D130" t="s" s="4">
        <v>696</v>
      </c>
      <c r="E130" t="s" s="4">
        <v>57</v>
      </c>
      <c r="F130" t="s" s="4">
        <v>168</v>
      </c>
      <c r="G130" t="s" s="4">
        <v>59</v>
      </c>
      <c r="H130" t="s" s="4">
        <v>326</v>
      </c>
      <c r="I130" t="s" s="4">
        <v>170</v>
      </c>
      <c r="J130" t="s" s="4">
        <v>321</v>
      </c>
      <c r="K130" t="s" s="4">
        <v>63</v>
      </c>
      <c r="L130" t="s" s="4">
        <v>73</v>
      </c>
      <c r="M130" t="s" s="4">
        <v>9</v>
      </c>
      <c r="N130" t="s" s="4">
        <v>9</v>
      </c>
      <c r="O130" t="s" s="4">
        <v>9</v>
      </c>
      <c r="P130" t="s" s="4">
        <v>65</v>
      </c>
      <c r="Q130" t="s" s="4">
        <v>329</v>
      </c>
      <c r="R130" t="s" s="4">
        <v>330</v>
      </c>
      <c r="S130" t="s" s="4">
        <v>347</v>
      </c>
      <c r="T130" t="s" s="4">
        <v>702</v>
      </c>
      <c r="U130" t="s" s="4">
        <v>64</v>
      </c>
    </row>
    <row r="131" ht="45.0" customHeight="true">
      <c r="A131" t="s" s="4">
        <v>730</v>
      </c>
      <c r="B131" t="s" s="4">
        <v>580</v>
      </c>
      <c r="C131" t="s" s="4">
        <v>695</v>
      </c>
      <c r="D131" t="s" s="4">
        <v>696</v>
      </c>
      <c r="E131" t="s" s="4">
        <v>57</v>
      </c>
      <c r="F131" t="s" s="4">
        <v>318</v>
      </c>
      <c r="G131" t="s" s="4">
        <v>59</v>
      </c>
      <c r="H131" t="s" s="4">
        <v>319</v>
      </c>
      <c r="I131" t="s" s="4">
        <v>320</v>
      </c>
      <c r="J131" t="s" s="4">
        <v>321</v>
      </c>
      <c r="K131" t="s" s="4">
        <v>63</v>
      </c>
      <c r="L131" t="s" s="4">
        <v>73</v>
      </c>
      <c r="M131" t="s" s="4">
        <v>731</v>
      </c>
      <c r="N131" t="s" s="4">
        <v>731</v>
      </c>
      <c r="O131" t="s" s="4">
        <v>732</v>
      </c>
      <c r="P131" t="s" s="4">
        <v>65</v>
      </c>
      <c r="Q131" t="s" s="4">
        <v>215</v>
      </c>
      <c r="R131" t="s" s="4">
        <v>323</v>
      </c>
      <c r="S131" t="s" s="4">
        <v>347</v>
      </c>
      <c r="T131" t="s" s="4">
        <v>702</v>
      </c>
      <c r="U131" t="s" s="4">
        <v>64</v>
      </c>
    </row>
    <row r="132" ht="45.0" customHeight="true">
      <c r="A132" t="s" s="4">
        <v>733</v>
      </c>
      <c r="B132" t="s" s="4">
        <v>580</v>
      </c>
      <c r="C132" t="s" s="4">
        <v>695</v>
      </c>
      <c r="D132" t="s" s="4">
        <v>696</v>
      </c>
      <c r="E132" t="s" s="4">
        <v>57</v>
      </c>
      <c r="F132" t="s" s="4">
        <v>174</v>
      </c>
      <c r="G132" t="s" s="4">
        <v>59</v>
      </c>
      <c r="H132" t="s" s="4">
        <v>568</v>
      </c>
      <c r="I132" t="s" s="4">
        <v>569</v>
      </c>
      <c r="J132" t="s" s="4">
        <v>321</v>
      </c>
      <c r="K132" t="s" s="4">
        <v>63</v>
      </c>
      <c r="L132" t="s" s="4">
        <v>73</v>
      </c>
      <c r="M132" t="s" s="4">
        <v>688</v>
      </c>
      <c r="N132" t="s" s="4">
        <v>688</v>
      </c>
      <c r="O132" t="s" s="4">
        <v>688</v>
      </c>
      <c r="P132" t="s" s="4">
        <v>65</v>
      </c>
      <c r="Q132" t="s" s="4">
        <v>570</v>
      </c>
      <c r="R132" t="s" s="4">
        <v>330</v>
      </c>
      <c r="S132" t="s" s="4">
        <v>347</v>
      </c>
      <c r="T132" t="s" s="4">
        <v>702</v>
      </c>
      <c r="U132" t="s" s="4">
        <v>64</v>
      </c>
    </row>
    <row r="133" ht="45.0" customHeight="true">
      <c r="A133" t="s" s="4">
        <v>734</v>
      </c>
      <c r="B133" t="s" s="4">
        <v>580</v>
      </c>
      <c r="C133" t="s" s="4">
        <v>735</v>
      </c>
      <c r="D133" t="s" s="4">
        <v>736</v>
      </c>
      <c r="E133" t="s" s="4">
        <v>558</v>
      </c>
      <c r="F133" t="s" s="4">
        <v>583</v>
      </c>
      <c r="G133" t="s" s="4">
        <v>59</v>
      </c>
      <c r="H133" t="s" s="4">
        <v>737</v>
      </c>
      <c r="I133" t="s" s="4">
        <v>738</v>
      </c>
      <c r="J133" t="s" s="4">
        <v>321</v>
      </c>
      <c r="K133" t="s" s="4">
        <v>63</v>
      </c>
      <c r="L133" t="s" s="4">
        <v>73</v>
      </c>
      <c r="M133" t="s" s="4">
        <v>344</v>
      </c>
      <c r="N133" t="s" s="4">
        <v>73</v>
      </c>
      <c r="O133" t="s" s="4">
        <v>344</v>
      </c>
      <c r="P133" t="s" s="4">
        <v>65</v>
      </c>
      <c r="Q133" t="s" s="4">
        <v>717</v>
      </c>
      <c r="R133" t="s" s="4">
        <v>565</v>
      </c>
      <c r="S133" t="s" s="4">
        <v>347</v>
      </c>
      <c r="T133" t="s" s="4">
        <v>739</v>
      </c>
      <c r="U133" t="s" s="4">
        <v>64</v>
      </c>
    </row>
    <row r="134" ht="45.0" customHeight="true">
      <c r="A134" t="s" s="4">
        <v>740</v>
      </c>
      <c r="B134" t="s" s="4">
        <v>580</v>
      </c>
      <c r="C134" t="s" s="4">
        <v>735</v>
      </c>
      <c r="D134" t="s" s="4">
        <v>736</v>
      </c>
      <c r="E134" t="s" s="4">
        <v>558</v>
      </c>
      <c r="F134" t="s" s="4">
        <v>741</v>
      </c>
      <c r="G134" t="s" s="4">
        <v>59</v>
      </c>
      <c r="H134" t="s" s="4">
        <v>720</v>
      </c>
      <c r="I134" t="s" s="4">
        <v>742</v>
      </c>
      <c r="J134" t="s" s="4">
        <v>321</v>
      </c>
      <c r="K134" t="s" s="4">
        <v>63</v>
      </c>
      <c r="L134" t="s" s="4">
        <v>353</v>
      </c>
      <c r="M134" t="s" s="4">
        <v>743</v>
      </c>
      <c r="N134" t="s" s="4">
        <v>73</v>
      </c>
      <c r="O134" t="s" s="4">
        <v>744</v>
      </c>
      <c r="P134" t="s" s="4">
        <v>65</v>
      </c>
      <c r="Q134" t="s" s="4">
        <v>215</v>
      </c>
      <c r="R134" t="s" s="4">
        <v>565</v>
      </c>
      <c r="S134" t="s" s="4">
        <v>347</v>
      </c>
      <c r="T134" t="s" s="4">
        <v>739</v>
      </c>
      <c r="U134" t="s" s="4">
        <v>64</v>
      </c>
    </row>
    <row r="135" ht="45.0" customHeight="true">
      <c r="A135" t="s" s="4">
        <v>745</v>
      </c>
      <c r="B135" t="s" s="4">
        <v>580</v>
      </c>
      <c r="C135" t="s" s="4">
        <v>735</v>
      </c>
      <c r="D135" t="s" s="4">
        <v>736</v>
      </c>
      <c r="E135" t="s" s="4">
        <v>558</v>
      </c>
      <c r="F135" t="s" s="4">
        <v>746</v>
      </c>
      <c r="G135" t="s" s="4">
        <v>59</v>
      </c>
      <c r="H135" t="s" s="4">
        <v>560</v>
      </c>
      <c r="I135" t="s" s="4">
        <v>561</v>
      </c>
      <c r="J135" t="s" s="4">
        <v>321</v>
      </c>
      <c r="K135" t="s" s="4">
        <v>63</v>
      </c>
      <c r="L135" t="s" s="4">
        <v>370</v>
      </c>
      <c r="M135" t="s" s="4">
        <v>747</v>
      </c>
      <c r="N135" t="s" s="4">
        <v>73</v>
      </c>
      <c r="O135" t="s" s="4">
        <v>371</v>
      </c>
      <c r="P135" t="s" s="4">
        <v>65</v>
      </c>
      <c r="Q135" t="s" s="4">
        <v>215</v>
      </c>
      <c r="R135" t="s" s="4">
        <v>565</v>
      </c>
      <c r="S135" t="s" s="4">
        <v>347</v>
      </c>
      <c r="T135" t="s" s="4">
        <v>739</v>
      </c>
      <c r="U135" t="s" s="4">
        <v>64</v>
      </c>
    </row>
    <row r="136" ht="45.0" customHeight="true">
      <c r="A136" t="s" s="4">
        <v>748</v>
      </c>
      <c r="B136" t="s" s="4">
        <v>580</v>
      </c>
      <c r="C136" t="s" s="4">
        <v>735</v>
      </c>
      <c r="D136" t="s" s="4">
        <v>736</v>
      </c>
      <c r="E136" t="s" s="4">
        <v>558</v>
      </c>
      <c r="F136" t="s" s="4">
        <v>583</v>
      </c>
      <c r="G136" t="s" s="4">
        <v>59</v>
      </c>
      <c r="H136" t="s" s="4">
        <v>737</v>
      </c>
      <c r="I136" t="s" s="4">
        <v>738</v>
      </c>
      <c r="J136" t="s" s="4">
        <v>321</v>
      </c>
      <c r="K136" t="s" s="4">
        <v>63</v>
      </c>
      <c r="L136" t="s" s="4">
        <v>73</v>
      </c>
      <c r="M136" t="s" s="4">
        <v>207</v>
      </c>
      <c r="N136" t="s" s="4">
        <v>73</v>
      </c>
      <c r="O136" t="s" s="4">
        <v>90</v>
      </c>
      <c r="P136" t="s" s="4">
        <v>65</v>
      </c>
      <c r="Q136" t="s" s="4">
        <v>717</v>
      </c>
      <c r="R136" t="s" s="4">
        <v>565</v>
      </c>
      <c r="S136" t="s" s="4">
        <v>347</v>
      </c>
      <c r="T136" t="s" s="4">
        <v>739</v>
      </c>
      <c r="U136" t="s" s="4">
        <v>64</v>
      </c>
    </row>
    <row r="137" ht="45.0" customHeight="true">
      <c r="A137" t="s" s="4">
        <v>749</v>
      </c>
      <c r="B137" t="s" s="4">
        <v>580</v>
      </c>
      <c r="C137" t="s" s="4">
        <v>695</v>
      </c>
      <c r="D137" t="s" s="4">
        <v>696</v>
      </c>
      <c r="E137" t="s" s="4">
        <v>57</v>
      </c>
      <c r="F137" t="s" s="4">
        <v>583</v>
      </c>
      <c r="G137" t="s" s="4">
        <v>59</v>
      </c>
      <c r="H137" t="s" s="4">
        <v>584</v>
      </c>
      <c r="I137" t="s" s="4">
        <v>585</v>
      </c>
      <c r="J137" t="s" s="4">
        <v>321</v>
      </c>
      <c r="K137" t="s" s="4">
        <v>63</v>
      </c>
      <c r="L137" t="s" s="4">
        <v>73</v>
      </c>
      <c r="M137" t="s" s="4">
        <v>344</v>
      </c>
      <c r="N137" t="s" s="4">
        <v>344</v>
      </c>
      <c r="O137" t="s" s="4">
        <v>73</v>
      </c>
      <c r="P137" t="s" s="4">
        <v>65</v>
      </c>
      <c r="Q137" t="s" s="4">
        <v>586</v>
      </c>
      <c r="R137" t="s" s="4">
        <v>587</v>
      </c>
      <c r="S137" t="s" s="4">
        <v>347</v>
      </c>
      <c r="T137" t="s" s="4">
        <v>702</v>
      </c>
      <c r="U137" t="s" s="4">
        <v>64</v>
      </c>
    </row>
    <row r="138" ht="45.0" customHeight="true">
      <c r="A138" t="s" s="4">
        <v>750</v>
      </c>
      <c r="B138" t="s" s="4">
        <v>580</v>
      </c>
      <c r="C138" t="s" s="4">
        <v>695</v>
      </c>
      <c r="D138" t="s" s="4">
        <v>696</v>
      </c>
      <c r="E138" t="s" s="4">
        <v>57</v>
      </c>
      <c r="F138" t="s" s="4">
        <v>589</v>
      </c>
      <c r="G138" t="s" s="4">
        <v>59</v>
      </c>
      <c r="H138" t="s" s="4">
        <v>590</v>
      </c>
      <c r="I138" t="s" s="4">
        <v>591</v>
      </c>
      <c r="J138" t="s" s="4">
        <v>321</v>
      </c>
      <c r="K138" t="s" s="4">
        <v>63</v>
      </c>
      <c r="L138" t="s" s="4">
        <v>73</v>
      </c>
      <c r="M138" t="s" s="4">
        <v>751</v>
      </c>
      <c r="N138" t="s" s="4">
        <v>751</v>
      </c>
      <c r="O138" t="s" s="4">
        <v>752</v>
      </c>
      <c r="P138" t="s" s="4">
        <v>65</v>
      </c>
      <c r="Q138" t="s" s="4">
        <v>215</v>
      </c>
      <c r="R138" t="s" s="4">
        <v>392</v>
      </c>
      <c r="S138" t="s" s="4">
        <v>347</v>
      </c>
      <c r="T138" t="s" s="4">
        <v>702</v>
      </c>
      <c r="U138" t="s" s="4">
        <v>64</v>
      </c>
    </row>
    <row r="139" ht="45.0" customHeight="true">
      <c r="A139" t="s" s="4">
        <v>753</v>
      </c>
      <c r="B139" t="s" s="4">
        <v>580</v>
      </c>
      <c r="C139" t="s" s="4">
        <v>695</v>
      </c>
      <c r="D139" t="s" s="4">
        <v>696</v>
      </c>
      <c r="E139" t="s" s="4">
        <v>57</v>
      </c>
      <c r="F139" t="s" s="4">
        <v>596</v>
      </c>
      <c r="G139" t="s" s="4">
        <v>59</v>
      </c>
      <c r="H139" t="s" s="4">
        <v>597</v>
      </c>
      <c r="I139" t="s" s="4">
        <v>598</v>
      </c>
      <c r="J139" t="s" s="4">
        <v>321</v>
      </c>
      <c r="K139" t="s" s="4">
        <v>63</v>
      </c>
      <c r="L139" t="s" s="4">
        <v>73</v>
      </c>
      <c r="M139" t="s" s="4">
        <v>89</v>
      </c>
      <c r="N139" t="s" s="4">
        <v>89</v>
      </c>
      <c r="O139" t="s" s="4">
        <v>754</v>
      </c>
      <c r="P139" t="s" s="4">
        <v>65</v>
      </c>
      <c r="Q139" t="s" s="4">
        <v>215</v>
      </c>
      <c r="R139" t="s" s="4">
        <v>602</v>
      </c>
      <c r="S139" t="s" s="4">
        <v>347</v>
      </c>
      <c r="T139" t="s" s="4">
        <v>702</v>
      </c>
      <c r="U139" t="s" s="4">
        <v>64</v>
      </c>
    </row>
    <row r="140" ht="45.0" customHeight="true">
      <c r="A140" t="s" s="4">
        <v>755</v>
      </c>
      <c r="B140" t="s" s="4">
        <v>580</v>
      </c>
      <c r="C140" t="s" s="4">
        <v>695</v>
      </c>
      <c r="D140" t="s" s="4">
        <v>696</v>
      </c>
      <c r="E140" t="s" s="4">
        <v>57</v>
      </c>
      <c r="F140" t="s" s="4">
        <v>120</v>
      </c>
      <c r="G140" t="s" s="4">
        <v>59</v>
      </c>
      <c r="H140" t="s" s="4">
        <v>604</v>
      </c>
      <c r="I140" t="s" s="4">
        <v>605</v>
      </c>
      <c r="J140" t="s" s="4">
        <v>321</v>
      </c>
      <c r="K140" t="s" s="4">
        <v>63</v>
      </c>
      <c r="L140" t="s" s="4">
        <v>73</v>
      </c>
      <c r="M140" t="s" s="4">
        <v>6</v>
      </c>
      <c r="N140" t="s" s="4">
        <v>6</v>
      </c>
      <c r="O140" t="s" s="4">
        <v>6</v>
      </c>
      <c r="P140" t="s" s="4">
        <v>65</v>
      </c>
      <c r="Q140" t="s" s="4">
        <v>606</v>
      </c>
      <c r="R140" t="s" s="4">
        <v>437</v>
      </c>
      <c r="S140" t="s" s="4">
        <v>347</v>
      </c>
      <c r="T140" t="s" s="4">
        <v>702</v>
      </c>
      <c r="U140" t="s" s="4">
        <v>64</v>
      </c>
    </row>
    <row r="141" ht="45.0" customHeight="true">
      <c r="A141" t="s" s="4">
        <v>756</v>
      </c>
      <c r="B141" t="s" s="4">
        <v>580</v>
      </c>
      <c r="C141" t="s" s="4">
        <v>735</v>
      </c>
      <c r="D141" t="s" s="4">
        <v>736</v>
      </c>
      <c r="E141" t="s" s="4">
        <v>558</v>
      </c>
      <c r="F141" t="s" s="4">
        <v>741</v>
      </c>
      <c r="G141" t="s" s="4">
        <v>59</v>
      </c>
      <c r="H141" t="s" s="4">
        <v>720</v>
      </c>
      <c r="I141" t="s" s="4">
        <v>742</v>
      </c>
      <c r="J141" t="s" s="4">
        <v>321</v>
      </c>
      <c r="K141" t="s" s="4">
        <v>63</v>
      </c>
      <c r="L141" t="s" s="4">
        <v>353</v>
      </c>
      <c r="M141" t="s" s="4">
        <v>722</v>
      </c>
      <c r="N141" t="s" s="4">
        <v>73</v>
      </c>
      <c r="O141" t="s" s="4">
        <v>757</v>
      </c>
      <c r="P141" t="s" s="4">
        <v>65</v>
      </c>
      <c r="Q141" t="s" s="4">
        <v>215</v>
      </c>
      <c r="R141" t="s" s="4">
        <v>565</v>
      </c>
      <c r="S141" t="s" s="4">
        <v>347</v>
      </c>
      <c r="T141" t="s" s="4">
        <v>739</v>
      </c>
      <c r="U141" t="s" s="4">
        <v>64</v>
      </c>
    </row>
    <row r="142" ht="45.0" customHeight="true">
      <c r="A142" t="s" s="4">
        <v>758</v>
      </c>
      <c r="B142" t="s" s="4">
        <v>580</v>
      </c>
      <c r="C142" t="s" s="4">
        <v>735</v>
      </c>
      <c r="D142" t="s" s="4">
        <v>736</v>
      </c>
      <c r="E142" t="s" s="4">
        <v>57</v>
      </c>
      <c r="F142" t="s" s="4">
        <v>697</v>
      </c>
      <c r="G142" t="s" s="4">
        <v>59</v>
      </c>
      <c r="H142" t="s" s="4">
        <v>146</v>
      </c>
      <c r="I142" t="s" s="4">
        <v>540</v>
      </c>
      <c r="J142" t="s" s="4">
        <v>321</v>
      </c>
      <c r="K142" t="s" s="4">
        <v>63</v>
      </c>
      <c r="L142" t="s" s="4">
        <v>759</v>
      </c>
      <c r="M142" t="s" s="4">
        <v>760</v>
      </c>
      <c r="N142" t="s" s="4">
        <v>760</v>
      </c>
      <c r="O142" t="s" s="4">
        <v>761</v>
      </c>
      <c r="P142" t="s" s="4">
        <v>65</v>
      </c>
      <c r="Q142" t="s" s="4">
        <v>762</v>
      </c>
      <c r="R142" t="s" s="4">
        <v>544</v>
      </c>
      <c r="S142" t="s" s="4">
        <v>347</v>
      </c>
      <c r="T142" t="s" s="4">
        <v>739</v>
      </c>
      <c r="U142" t="s" s="4">
        <v>64</v>
      </c>
    </row>
    <row r="143" ht="45.0" customHeight="true">
      <c r="A143" t="s" s="4">
        <v>763</v>
      </c>
      <c r="B143" t="s" s="4">
        <v>580</v>
      </c>
      <c r="C143" t="s" s="4">
        <v>735</v>
      </c>
      <c r="D143" t="s" s="4">
        <v>736</v>
      </c>
      <c r="E143" t="s" s="4">
        <v>57</v>
      </c>
      <c r="F143" t="s" s="4">
        <v>186</v>
      </c>
      <c r="G143" t="s" s="4">
        <v>59</v>
      </c>
      <c r="H143" t="s" s="4">
        <v>524</v>
      </c>
      <c r="I143" t="s" s="4">
        <v>548</v>
      </c>
      <c r="J143" t="s" s="4">
        <v>321</v>
      </c>
      <c r="K143" t="s" s="4">
        <v>63</v>
      </c>
      <c r="L143" t="s" s="4">
        <v>6</v>
      </c>
      <c r="M143" t="s" s="4">
        <v>6</v>
      </c>
      <c r="N143" t="s" s="4">
        <v>6</v>
      </c>
      <c r="O143" t="s" s="4">
        <v>6</v>
      </c>
      <c r="P143" t="s" s="4">
        <v>65</v>
      </c>
      <c r="Q143" t="s" s="4">
        <v>762</v>
      </c>
      <c r="R143" t="s" s="4">
        <v>549</v>
      </c>
      <c r="S143" t="s" s="4">
        <v>347</v>
      </c>
      <c r="T143" t="s" s="4">
        <v>739</v>
      </c>
      <c r="U143" t="s" s="4">
        <v>64</v>
      </c>
    </row>
    <row r="144" ht="45.0" customHeight="true">
      <c r="A144" t="s" s="4">
        <v>764</v>
      </c>
      <c r="B144" t="s" s="4">
        <v>580</v>
      </c>
      <c r="C144" t="s" s="4">
        <v>735</v>
      </c>
      <c r="D144" t="s" s="4">
        <v>736</v>
      </c>
      <c r="E144" t="s" s="4">
        <v>57</v>
      </c>
      <c r="F144" t="s" s="4">
        <v>643</v>
      </c>
      <c r="G144" t="s" s="4">
        <v>59</v>
      </c>
      <c r="H144" t="s" s="4">
        <v>553</v>
      </c>
      <c r="I144" t="s" s="4">
        <v>554</v>
      </c>
      <c r="J144" t="s" s="4">
        <v>321</v>
      </c>
      <c r="K144" t="s" s="4">
        <v>63</v>
      </c>
      <c r="L144" t="s" s="4">
        <v>644</v>
      </c>
      <c r="M144" t="s" s="4">
        <v>645</v>
      </c>
      <c r="N144" t="s" s="4">
        <v>645</v>
      </c>
      <c r="O144" t="s" s="4">
        <v>645</v>
      </c>
      <c r="P144" t="s" s="4">
        <v>65</v>
      </c>
      <c r="Q144" t="s" s="4">
        <v>762</v>
      </c>
      <c r="R144" t="s" s="4">
        <v>549</v>
      </c>
      <c r="S144" t="s" s="4">
        <v>347</v>
      </c>
      <c r="T144" t="s" s="4">
        <v>739</v>
      </c>
      <c r="U144" t="s" s="4">
        <v>64</v>
      </c>
    </row>
    <row r="145" ht="45.0" customHeight="true">
      <c r="A145" t="s" s="4">
        <v>765</v>
      </c>
      <c r="B145" t="s" s="4">
        <v>580</v>
      </c>
      <c r="C145" t="s" s="4">
        <v>695</v>
      </c>
      <c r="D145" t="s" s="4">
        <v>696</v>
      </c>
      <c r="E145" t="s" s="4">
        <v>57</v>
      </c>
      <c r="F145" t="s" s="4">
        <v>332</v>
      </c>
      <c r="G145" t="s" s="4">
        <v>59</v>
      </c>
      <c r="H145" t="s" s="4">
        <v>333</v>
      </c>
      <c r="I145" t="s" s="4">
        <v>334</v>
      </c>
      <c r="J145" t="s" s="4">
        <v>321</v>
      </c>
      <c r="K145" t="s" s="4">
        <v>63</v>
      </c>
      <c r="L145" t="s" s="4">
        <v>73</v>
      </c>
      <c r="M145" t="s" s="4">
        <v>73</v>
      </c>
      <c r="N145" t="s" s="4">
        <v>73</v>
      </c>
      <c r="O145" t="s" s="4">
        <v>73</v>
      </c>
      <c r="P145" t="s" s="4">
        <v>65</v>
      </c>
      <c r="Q145" t="s" s="4">
        <v>336</v>
      </c>
      <c r="R145" t="s" s="4">
        <v>330</v>
      </c>
      <c r="S145" t="s" s="4">
        <v>347</v>
      </c>
      <c r="T145" t="s" s="4">
        <v>702</v>
      </c>
      <c r="U145" t="s" s="4">
        <v>64</v>
      </c>
    </row>
    <row r="146" ht="45.0" customHeight="true">
      <c r="A146" t="s" s="4">
        <v>766</v>
      </c>
      <c r="B146" t="s" s="4">
        <v>580</v>
      </c>
      <c r="C146" t="s" s="4">
        <v>695</v>
      </c>
      <c r="D146" t="s" s="4">
        <v>696</v>
      </c>
      <c r="E146" t="s" s="4">
        <v>57</v>
      </c>
      <c r="F146" t="s" s="4">
        <v>609</v>
      </c>
      <c r="G146" t="s" s="4">
        <v>59</v>
      </c>
      <c r="H146" t="s" s="4">
        <v>610</v>
      </c>
      <c r="I146" t="s" s="4">
        <v>611</v>
      </c>
      <c r="J146" t="s" s="4">
        <v>321</v>
      </c>
      <c r="K146" t="s" s="4">
        <v>63</v>
      </c>
      <c r="L146" t="s" s="4">
        <v>73</v>
      </c>
      <c r="M146" t="s" s="4">
        <v>767</v>
      </c>
      <c r="N146" t="s" s="4">
        <v>767</v>
      </c>
      <c r="O146" t="s" s="4">
        <v>767</v>
      </c>
      <c r="P146" t="s" s="4">
        <v>65</v>
      </c>
      <c r="Q146" t="s" s="4">
        <v>215</v>
      </c>
      <c r="R146" t="s" s="4">
        <v>614</v>
      </c>
      <c r="S146" t="s" s="4">
        <v>347</v>
      </c>
      <c r="T146" t="s" s="4">
        <v>702</v>
      </c>
      <c r="U146" t="s" s="4">
        <v>64</v>
      </c>
    </row>
    <row r="147" ht="45.0" customHeight="true">
      <c r="A147" t="s" s="4">
        <v>768</v>
      </c>
      <c r="B147" t="s" s="4">
        <v>580</v>
      </c>
      <c r="C147" t="s" s="4">
        <v>695</v>
      </c>
      <c r="D147" t="s" s="4">
        <v>696</v>
      </c>
      <c r="E147" t="s" s="4">
        <v>57</v>
      </c>
      <c r="F147" t="s" s="4">
        <v>616</v>
      </c>
      <c r="G147" t="s" s="4">
        <v>59</v>
      </c>
      <c r="H147" t="s" s="4">
        <v>617</v>
      </c>
      <c r="I147" t="s" s="4">
        <v>618</v>
      </c>
      <c r="J147" t="s" s="4">
        <v>321</v>
      </c>
      <c r="K147" t="s" s="4">
        <v>63</v>
      </c>
      <c r="L147" t="s" s="4">
        <v>73</v>
      </c>
      <c r="M147" t="s" s="4">
        <v>11</v>
      </c>
      <c r="N147" t="s" s="4">
        <v>11</v>
      </c>
      <c r="O147" t="s" s="4">
        <v>73</v>
      </c>
      <c r="P147" t="s" s="4">
        <v>65</v>
      </c>
      <c r="Q147" t="s" s="4">
        <v>215</v>
      </c>
      <c r="R147" t="s" s="4">
        <v>602</v>
      </c>
      <c r="S147" t="s" s="4">
        <v>347</v>
      </c>
      <c r="T147" t="s" s="4">
        <v>702</v>
      </c>
      <c r="U147" t="s" s="4">
        <v>64</v>
      </c>
    </row>
    <row r="148" ht="45.0" customHeight="true">
      <c r="A148" t="s" s="4">
        <v>769</v>
      </c>
      <c r="B148" t="s" s="4">
        <v>580</v>
      </c>
      <c r="C148" t="s" s="4">
        <v>695</v>
      </c>
      <c r="D148" t="s" s="4">
        <v>696</v>
      </c>
      <c r="E148" t="s" s="4">
        <v>57</v>
      </c>
      <c r="F148" t="s" s="4">
        <v>623</v>
      </c>
      <c r="G148" t="s" s="4">
        <v>59</v>
      </c>
      <c r="H148" t="s" s="4">
        <v>624</v>
      </c>
      <c r="I148" t="s" s="4">
        <v>625</v>
      </c>
      <c r="J148" t="s" s="4">
        <v>321</v>
      </c>
      <c r="K148" t="s" s="4">
        <v>63</v>
      </c>
      <c r="L148" t="s" s="4">
        <v>73</v>
      </c>
      <c r="M148" t="s" s="4">
        <v>770</v>
      </c>
      <c r="N148" t="s" s="4">
        <v>770</v>
      </c>
      <c r="O148" t="s" s="4">
        <v>771</v>
      </c>
      <c r="P148" t="s" s="4">
        <v>65</v>
      </c>
      <c r="Q148" t="s" s="4">
        <v>215</v>
      </c>
      <c r="R148" t="s" s="4">
        <v>362</v>
      </c>
      <c r="S148" t="s" s="4">
        <v>347</v>
      </c>
      <c r="T148" t="s" s="4">
        <v>702</v>
      </c>
      <c r="U148" t="s" s="4">
        <v>64</v>
      </c>
    </row>
    <row r="149" ht="45.0" customHeight="true">
      <c r="A149" t="s" s="4">
        <v>772</v>
      </c>
      <c r="B149" t="s" s="4">
        <v>580</v>
      </c>
      <c r="C149" t="s" s="4">
        <v>735</v>
      </c>
      <c r="D149" t="s" s="4">
        <v>736</v>
      </c>
      <c r="E149" t="s" s="4">
        <v>57</v>
      </c>
      <c r="F149" t="s" s="4">
        <v>527</v>
      </c>
      <c r="G149" t="s" s="4">
        <v>59</v>
      </c>
      <c r="H149" t="s" s="4">
        <v>528</v>
      </c>
      <c r="I149" t="s" s="4">
        <v>556</v>
      </c>
      <c r="J149" t="s" s="4">
        <v>321</v>
      </c>
      <c r="K149" t="s" s="4">
        <v>63</v>
      </c>
      <c r="L149" t="s" s="4">
        <v>8</v>
      </c>
      <c r="M149" t="s" s="4">
        <v>8</v>
      </c>
      <c r="N149" t="s" s="4">
        <v>8</v>
      </c>
      <c r="O149" t="s" s="4">
        <v>8</v>
      </c>
      <c r="P149" t="s" s="4">
        <v>65</v>
      </c>
      <c r="Q149" t="s" s="4">
        <v>762</v>
      </c>
      <c r="R149" t="s" s="4">
        <v>544</v>
      </c>
      <c r="S149" t="s" s="4">
        <v>347</v>
      </c>
      <c r="T149" t="s" s="4">
        <v>739</v>
      </c>
      <c r="U149" t="s" s="4">
        <v>64</v>
      </c>
    </row>
    <row r="150" ht="45.0" customHeight="true">
      <c r="A150" t="s" s="4">
        <v>773</v>
      </c>
      <c r="B150" t="s" s="4">
        <v>580</v>
      </c>
      <c r="C150" t="s" s="4">
        <v>735</v>
      </c>
      <c r="D150" t="s" s="4">
        <v>736</v>
      </c>
      <c r="E150" t="s" s="4">
        <v>57</v>
      </c>
      <c r="F150" t="s" s="4">
        <v>574</v>
      </c>
      <c r="G150" t="s" s="4">
        <v>59</v>
      </c>
      <c r="H150" t="s" s="4">
        <v>575</v>
      </c>
      <c r="I150" t="s" s="4">
        <v>576</v>
      </c>
      <c r="J150" t="s" s="4">
        <v>321</v>
      </c>
      <c r="K150" t="s" s="4">
        <v>63</v>
      </c>
      <c r="L150" t="s" s="4">
        <v>73</v>
      </c>
      <c r="M150" t="s" s="4">
        <v>73</v>
      </c>
      <c r="N150" t="s" s="4">
        <v>73</v>
      </c>
      <c r="O150" t="s" s="4">
        <v>774</v>
      </c>
      <c r="P150" t="s" s="4">
        <v>65</v>
      </c>
      <c r="Q150" t="s" s="4">
        <v>215</v>
      </c>
      <c r="R150" t="s" s="4">
        <v>323</v>
      </c>
      <c r="S150" t="s" s="4">
        <v>347</v>
      </c>
      <c r="T150" t="s" s="4">
        <v>739</v>
      </c>
      <c r="U150" t="s" s="4">
        <v>64</v>
      </c>
    </row>
    <row r="151" ht="45.0" customHeight="true">
      <c r="A151" t="s" s="4">
        <v>775</v>
      </c>
      <c r="B151" t="s" s="4">
        <v>580</v>
      </c>
      <c r="C151" t="s" s="4">
        <v>776</v>
      </c>
      <c r="D151" t="s" s="4">
        <v>777</v>
      </c>
      <c r="E151" t="s" s="4">
        <v>57</v>
      </c>
      <c r="F151" t="s" s="4">
        <v>168</v>
      </c>
      <c r="G151" t="s" s="4">
        <v>59</v>
      </c>
      <c r="H151" t="s" s="4">
        <v>326</v>
      </c>
      <c r="I151" t="s" s="4">
        <v>170</v>
      </c>
      <c r="J151" t="s" s="4">
        <v>321</v>
      </c>
      <c r="K151" t="s" s="4">
        <v>63</v>
      </c>
      <c r="L151" t="s" s="4">
        <v>84</v>
      </c>
      <c r="M151" t="s" s="4">
        <v>84</v>
      </c>
      <c r="N151" t="s" s="4">
        <v>84</v>
      </c>
      <c r="O151" t="s" s="4">
        <v>84</v>
      </c>
      <c r="P151" t="s" s="4">
        <v>65</v>
      </c>
      <c r="Q151" t="s" s="4">
        <v>329</v>
      </c>
      <c r="R151" t="s" s="4">
        <v>330</v>
      </c>
      <c r="S151" t="s" s="4">
        <v>347</v>
      </c>
      <c r="T151" t="s" s="4">
        <v>777</v>
      </c>
      <c r="U151" t="s" s="4">
        <v>64</v>
      </c>
    </row>
    <row r="152" ht="45.0" customHeight="true">
      <c r="A152" t="s" s="4">
        <v>778</v>
      </c>
      <c r="B152" t="s" s="4">
        <v>580</v>
      </c>
      <c r="C152" t="s" s="4">
        <v>776</v>
      </c>
      <c r="D152" t="s" s="4">
        <v>777</v>
      </c>
      <c r="E152" t="s" s="4">
        <v>57</v>
      </c>
      <c r="F152" t="s" s="4">
        <v>174</v>
      </c>
      <c r="G152" t="s" s="4">
        <v>59</v>
      </c>
      <c r="H152" t="s" s="4">
        <v>568</v>
      </c>
      <c r="I152" t="s" s="4">
        <v>569</v>
      </c>
      <c r="J152" t="s" s="4">
        <v>321</v>
      </c>
      <c r="K152" t="s" s="4">
        <v>63</v>
      </c>
      <c r="L152" t="s" s="4">
        <v>73</v>
      </c>
      <c r="M152" t="s" s="4">
        <v>496</v>
      </c>
      <c r="N152" t="s" s="4">
        <v>496</v>
      </c>
      <c r="O152" t="s" s="4">
        <v>496</v>
      </c>
      <c r="P152" t="s" s="4">
        <v>65</v>
      </c>
      <c r="Q152" t="s" s="4">
        <v>570</v>
      </c>
      <c r="R152" t="s" s="4">
        <v>330</v>
      </c>
      <c r="S152" t="s" s="4">
        <v>347</v>
      </c>
      <c r="T152" t="s" s="4">
        <v>777</v>
      </c>
      <c r="U152" t="s" s="4">
        <v>64</v>
      </c>
    </row>
    <row r="153" ht="45.0" customHeight="true">
      <c r="A153" t="s" s="4">
        <v>779</v>
      </c>
      <c r="B153" t="s" s="4">
        <v>580</v>
      </c>
      <c r="C153" t="s" s="4">
        <v>695</v>
      </c>
      <c r="D153" t="s" s="4">
        <v>696</v>
      </c>
      <c r="E153" t="s" s="4">
        <v>57</v>
      </c>
      <c r="F153" t="s" s="4">
        <v>443</v>
      </c>
      <c r="G153" t="s" s="4">
        <v>59</v>
      </c>
      <c r="H153" t="s" s="4">
        <v>444</v>
      </c>
      <c r="I153" t="s" s="4">
        <v>630</v>
      </c>
      <c r="J153" t="s" s="4">
        <v>321</v>
      </c>
      <c r="K153" t="s" s="4">
        <v>63</v>
      </c>
      <c r="L153" t="s" s="4">
        <v>73</v>
      </c>
      <c r="M153" t="s" s="4">
        <v>7</v>
      </c>
      <c r="N153" t="s" s="4">
        <v>7</v>
      </c>
      <c r="O153" t="s" s="4">
        <v>7</v>
      </c>
      <c r="P153" t="s" s="4">
        <v>65</v>
      </c>
      <c r="Q153" t="s" s="4">
        <v>446</v>
      </c>
      <c r="R153" t="s" s="4">
        <v>447</v>
      </c>
      <c r="S153" t="s" s="4">
        <v>347</v>
      </c>
      <c r="T153" t="s" s="4">
        <v>702</v>
      </c>
      <c r="U153" t="s" s="4">
        <v>64</v>
      </c>
    </row>
    <row r="154" ht="45.0" customHeight="true">
      <c r="A154" t="s" s="4">
        <v>780</v>
      </c>
      <c r="B154" t="s" s="4">
        <v>580</v>
      </c>
      <c r="C154" t="s" s="4">
        <v>695</v>
      </c>
      <c r="D154" t="s" s="4">
        <v>696</v>
      </c>
      <c r="E154" t="s" s="4">
        <v>57</v>
      </c>
      <c r="F154" t="s" s="4">
        <v>186</v>
      </c>
      <c r="G154" t="s" s="4">
        <v>59</v>
      </c>
      <c r="H154" t="s" s="4">
        <v>524</v>
      </c>
      <c r="I154" t="s" s="4">
        <v>548</v>
      </c>
      <c r="J154" t="s" s="4">
        <v>321</v>
      </c>
      <c r="K154" t="s" s="4">
        <v>63</v>
      </c>
      <c r="L154" t="s" s="4">
        <v>73</v>
      </c>
      <c r="M154" t="s" s="4">
        <v>6</v>
      </c>
      <c r="N154" t="s" s="4">
        <v>73</v>
      </c>
      <c r="O154" t="s" s="4">
        <v>73</v>
      </c>
      <c r="P154" t="s" s="4">
        <v>65</v>
      </c>
      <c r="Q154" t="s" s="4">
        <v>632</v>
      </c>
      <c r="R154" t="s" s="4">
        <v>549</v>
      </c>
      <c r="S154" t="s" s="4">
        <v>347</v>
      </c>
      <c r="T154" t="s" s="4">
        <v>702</v>
      </c>
      <c r="U154" t="s" s="4">
        <v>64</v>
      </c>
    </row>
    <row r="155" ht="45.0" customHeight="true">
      <c r="A155" t="s" s="4">
        <v>781</v>
      </c>
      <c r="B155" t="s" s="4">
        <v>580</v>
      </c>
      <c r="C155" t="s" s="4">
        <v>695</v>
      </c>
      <c r="D155" t="s" s="4">
        <v>696</v>
      </c>
      <c r="E155" t="s" s="4">
        <v>57</v>
      </c>
      <c r="F155" t="s" s="4">
        <v>634</v>
      </c>
      <c r="G155" t="s" s="4">
        <v>59</v>
      </c>
      <c r="H155" t="s" s="4">
        <v>635</v>
      </c>
      <c r="I155" t="s" s="4">
        <v>636</v>
      </c>
      <c r="J155" t="s" s="4">
        <v>321</v>
      </c>
      <c r="K155" t="s" s="4">
        <v>63</v>
      </c>
      <c r="L155" t="s" s="4">
        <v>73</v>
      </c>
      <c r="M155" t="s" s="4">
        <v>6</v>
      </c>
      <c r="N155" t="s" s="4">
        <v>6</v>
      </c>
      <c r="O155" t="s" s="4">
        <v>6</v>
      </c>
      <c r="P155" t="s" s="4">
        <v>65</v>
      </c>
      <c r="Q155" t="s" s="4">
        <v>637</v>
      </c>
      <c r="R155" t="s" s="4">
        <v>330</v>
      </c>
      <c r="S155" t="s" s="4">
        <v>347</v>
      </c>
      <c r="T155" t="s" s="4">
        <v>702</v>
      </c>
      <c r="U155" t="s" s="4">
        <v>64</v>
      </c>
    </row>
    <row r="156" ht="45.0" customHeight="true">
      <c r="A156" t="s" s="4">
        <v>782</v>
      </c>
      <c r="B156" t="s" s="4">
        <v>580</v>
      </c>
      <c r="C156" t="s" s="4">
        <v>695</v>
      </c>
      <c r="D156" t="s" s="4">
        <v>696</v>
      </c>
      <c r="E156" t="s" s="4">
        <v>57</v>
      </c>
      <c r="F156" t="s" s="4">
        <v>449</v>
      </c>
      <c r="G156" t="s" s="4">
        <v>59</v>
      </c>
      <c r="H156" t="s" s="4">
        <v>450</v>
      </c>
      <c r="I156" t="s" s="4">
        <v>639</v>
      </c>
      <c r="J156" t="s" s="4">
        <v>321</v>
      </c>
      <c r="K156" t="s" s="4">
        <v>63</v>
      </c>
      <c r="L156" t="s" s="4">
        <v>73</v>
      </c>
      <c r="M156" t="s" s="4">
        <v>489</v>
      </c>
      <c r="N156" t="s" s="4">
        <v>489</v>
      </c>
      <c r="O156" t="s" s="4">
        <v>264</v>
      </c>
      <c r="P156" t="s" s="4">
        <v>65</v>
      </c>
      <c r="Q156" t="s" s="4">
        <v>641</v>
      </c>
      <c r="R156" t="s" s="4">
        <v>447</v>
      </c>
      <c r="S156" t="s" s="4">
        <v>347</v>
      </c>
      <c r="T156" t="s" s="4">
        <v>702</v>
      </c>
      <c r="U156" t="s" s="4">
        <v>64</v>
      </c>
    </row>
    <row r="157" ht="45.0" customHeight="true">
      <c r="A157" t="s" s="4">
        <v>783</v>
      </c>
      <c r="B157" t="s" s="4">
        <v>580</v>
      </c>
      <c r="C157" t="s" s="4">
        <v>776</v>
      </c>
      <c r="D157" t="s" s="4">
        <v>777</v>
      </c>
      <c r="E157" t="s" s="4">
        <v>57</v>
      </c>
      <c r="F157" t="s" s="4">
        <v>332</v>
      </c>
      <c r="G157" t="s" s="4">
        <v>59</v>
      </c>
      <c r="H157" t="s" s="4">
        <v>333</v>
      </c>
      <c r="I157" t="s" s="4">
        <v>334</v>
      </c>
      <c r="J157" t="s" s="4">
        <v>321</v>
      </c>
      <c r="K157" t="s" s="4">
        <v>63</v>
      </c>
      <c r="L157" t="s" s="4">
        <v>6</v>
      </c>
      <c r="M157" t="s" s="4">
        <v>6</v>
      </c>
      <c r="N157" t="s" s="4">
        <v>73</v>
      </c>
      <c r="O157" t="s" s="4">
        <v>6</v>
      </c>
      <c r="P157" t="s" s="4">
        <v>65</v>
      </c>
      <c r="Q157" t="s" s="4">
        <v>336</v>
      </c>
      <c r="R157" t="s" s="4">
        <v>330</v>
      </c>
      <c r="S157" t="s" s="4">
        <v>347</v>
      </c>
      <c r="T157" t="s" s="4">
        <v>777</v>
      </c>
      <c r="U157" t="s" s="4">
        <v>64</v>
      </c>
    </row>
    <row r="158" ht="45.0" customHeight="true">
      <c r="A158" t="s" s="4">
        <v>784</v>
      </c>
      <c r="B158" t="s" s="4">
        <v>580</v>
      </c>
      <c r="C158" t="s" s="4">
        <v>776</v>
      </c>
      <c r="D158" t="s" s="4">
        <v>777</v>
      </c>
      <c r="E158" t="s" s="4">
        <v>57</v>
      </c>
      <c r="F158" t="s" s="4">
        <v>665</v>
      </c>
      <c r="G158" t="s" s="4">
        <v>59</v>
      </c>
      <c r="H158" t="s" s="4">
        <v>666</v>
      </c>
      <c r="I158" t="s" s="4">
        <v>667</v>
      </c>
      <c r="J158" t="s" s="4">
        <v>321</v>
      </c>
      <c r="K158" t="s" s="4">
        <v>63</v>
      </c>
      <c r="L158" t="s" s="4">
        <v>619</v>
      </c>
      <c r="M158" t="s" s="4">
        <v>84</v>
      </c>
      <c r="N158" t="s" s="4">
        <v>84</v>
      </c>
      <c r="O158" t="s" s="4">
        <v>84</v>
      </c>
      <c r="P158" t="s" s="4">
        <v>65</v>
      </c>
      <c r="Q158" t="s" s="4">
        <v>668</v>
      </c>
      <c r="R158" t="s" s="4">
        <v>330</v>
      </c>
      <c r="S158" t="s" s="4">
        <v>347</v>
      </c>
      <c r="T158" t="s" s="4">
        <v>777</v>
      </c>
      <c r="U158" t="s" s="4">
        <v>64</v>
      </c>
    </row>
    <row r="159" ht="45.0" customHeight="true">
      <c r="A159" t="s" s="4">
        <v>785</v>
      </c>
      <c r="B159" t="s" s="4">
        <v>580</v>
      </c>
      <c r="C159" t="s" s="4">
        <v>776</v>
      </c>
      <c r="D159" t="s" s="4">
        <v>777</v>
      </c>
      <c r="E159" t="s" s="4">
        <v>57</v>
      </c>
      <c r="F159" t="s" s="4">
        <v>697</v>
      </c>
      <c r="G159" t="s" s="4">
        <v>59</v>
      </c>
      <c r="H159" t="s" s="4">
        <v>146</v>
      </c>
      <c r="I159" t="s" s="4">
        <v>540</v>
      </c>
      <c r="J159" t="s" s="4">
        <v>321</v>
      </c>
      <c r="K159" t="s" s="4">
        <v>63</v>
      </c>
      <c r="L159" t="s" s="4">
        <v>759</v>
      </c>
      <c r="M159" t="s" s="4">
        <v>786</v>
      </c>
      <c r="N159" t="s" s="4">
        <v>786</v>
      </c>
      <c r="O159" t="s" s="4">
        <v>787</v>
      </c>
      <c r="P159" t="s" s="4">
        <v>65</v>
      </c>
      <c r="Q159" t="s" s="4">
        <v>788</v>
      </c>
      <c r="R159" t="s" s="4">
        <v>544</v>
      </c>
      <c r="S159" t="s" s="4">
        <v>347</v>
      </c>
      <c r="T159" t="s" s="4">
        <v>777</v>
      </c>
      <c r="U159" t="s" s="4">
        <v>64</v>
      </c>
    </row>
    <row r="160" ht="45.0" customHeight="true">
      <c r="A160" t="s" s="4">
        <v>789</v>
      </c>
      <c r="B160" t="s" s="4">
        <v>580</v>
      </c>
      <c r="C160" t="s" s="4">
        <v>695</v>
      </c>
      <c r="D160" t="s" s="4">
        <v>696</v>
      </c>
      <c r="E160" t="s" s="4">
        <v>57</v>
      </c>
      <c r="F160" t="s" s="4">
        <v>643</v>
      </c>
      <c r="G160" t="s" s="4">
        <v>59</v>
      </c>
      <c r="H160" t="s" s="4">
        <v>553</v>
      </c>
      <c r="I160" t="s" s="4">
        <v>554</v>
      </c>
      <c r="J160" t="s" s="4">
        <v>321</v>
      </c>
      <c r="K160" t="s" s="4">
        <v>63</v>
      </c>
      <c r="L160" t="s" s="4">
        <v>73</v>
      </c>
      <c r="M160" t="s" s="4">
        <v>645</v>
      </c>
      <c r="N160" t="s" s="4">
        <v>645</v>
      </c>
      <c r="O160" t="s" s="4">
        <v>645</v>
      </c>
      <c r="P160" t="s" s="4">
        <v>65</v>
      </c>
      <c r="Q160" t="s" s="4">
        <v>646</v>
      </c>
      <c r="R160" t="s" s="4">
        <v>549</v>
      </c>
      <c r="S160" t="s" s="4">
        <v>347</v>
      </c>
      <c r="T160" t="s" s="4">
        <v>702</v>
      </c>
      <c r="U160" t="s" s="4">
        <v>64</v>
      </c>
    </row>
    <row r="161" ht="45.0" customHeight="true">
      <c r="A161" t="s" s="4">
        <v>790</v>
      </c>
      <c r="B161" t="s" s="4">
        <v>580</v>
      </c>
      <c r="C161" t="s" s="4">
        <v>695</v>
      </c>
      <c r="D161" t="s" s="4">
        <v>696</v>
      </c>
      <c r="E161" t="s" s="4">
        <v>57</v>
      </c>
      <c r="F161" t="s" s="4">
        <v>648</v>
      </c>
      <c r="G161" t="s" s="4">
        <v>59</v>
      </c>
      <c r="H161" t="s" s="4">
        <v>649</v>
      </c>
      <c r="I161" t="s" s="4">
        <v>650</v>
      </c>
      <c r="J161" t="s" s="4">
        <v>321</v>
      </c>
      <c r="K161" t="s" s="4">
        <v>63</v>
      </c>
      <c r="L161" t="s" s="4">
        <v>73</v>
      </c>
      <c r="M161" t="s" s="4">
        <v>78</v>
      </c>
      <c r="N161" t="s" s="4">
        <v>78</v>
      </c>
      <c r="O161" t="s" s="4">
        <v>78</v>
      </c>
      <c r="P161" t="s" s="4">
        <v>65</v>
      </c>
      <c r="Q161" t="s" s="4">
        <v>586</v>
      </c>
      <c r="R161" t="s" s="4">
        <v>652</v>
      </c>
      <c r="S161" t="s" s="4">
        <v>347</v>
      </c>
      <c r="T161" t="s" s="4">
        <v>702</v>
      </c>
      <c r="U161" t="s" s="4">
        <v>64</v>
      </c>
    </row>
    <row r="162" ht="45.0" customHeight="true">
      <c r="A162" t="s" s="4">
        <v>791</v>
      </c>
      <c r="B162" t="s" s="4">
        <v>580</v>
      </c>
      <c r="C162" t="s" s="4">
        <v>695</v>
      </c>
      <c r="D162" t="s" s="4">
        <v>696</v>
      </c>
      <c r="E162" t="s" s="4">
        <v>57</v>
      </c>
      <c r="F162" t="s" s="4">
        <v>654</v>
      </c>
      <c r="G162" t="s" s="4">
        <v>59</v>
      </c>
      <c r="H162" t="s" s="4">
        <v>655</v>
      </c>
      <c r="I162" t="s" s="4">
        <v>656</v>
      </c>
      <c r="J162" t="s" s="4">
        <v>321</v>
      </c>
      <c r="K162" t="s" s="4">
        <v>63</v>
      </c>
      <c r="L162" t="s" s="4">
        <v>73</v>
      </c>
      <c r="M162" t="s" s="4">
        <v>78</v>
      </c>
      <c r="N162" t="s" s="4">
        <v>78</v>
      </c>
      <c r="O162" t="s" s="4">
        <v>344</v>
      </c>
      <c r="P162" t="s" s="4">
        <v>65</v>
      </c>
      <c r="Q162" t="s" s="4">
        <v>215</v>
      </c>
      <c r="R162" t="s" s="4">
        <v>657</v>
      </c>
      <c r="S162" t="s" s="4">
        <v>347</v>
      </c>
      <c r="T162" t="s" s="4">
        <v>702</v>
      </c>
      <c r="U162" t="s" s="4">
        <v>64</v>
      </c>
    </row>
    <row r="163" ht="45.0" customHeight="true">
      <c r="A163" t="s" s="4">
        <v>792</v>
      </c>
      <c r="B163" t="s" s="4">
        <v>580</v>
      </c>
      <c r="C163" t="s" s="4">
        <v>695</v>
      </c>
      <c r="D163" t="s" s="4">
        <v>696</v>
      </c>
      <c r="E163" t="s" s="4">
        <v>57</v>
      </c>
      <c r="F163" t="s" s="4">
        <v>659</v>
      </c>
      <c r="G163" t="s" s="4">
        <v>59</v>
      </c>
      <c r="H163" t="s" s="4">
        <v>660</v>
      </c>
      <c r="I163" t="s" s="4">
        <v>661</v>
      </c>
      <c r="J163" t="s" s="4">
        <v>321</v>
      </c>
      <c r="K163" t="s" s="4">
        <v>63</v>
      </c>
      <c r="L163" t="s" s="4">
        <v>73</v>
      </c>
      <c r="M163" t="s" s="4">
        <v>6</v>
      </c>
      <c r="N163" t="s" s="4">
        <v>6</v>
      </c>
      <c r="O163" t="s" s="4">
        <v>6</v>
      </c>
      <c r="P163" t="s" s="4">
        <v>65</v>
      </c>
      <c r="Q163" t="s" s="4">
        <v>662</v>
      </c>
      <c r="R163" t="s" s="4">
        <v>663</v>
      </c>
      <c r="S163" t="s" s="4">
        <v>347</v>
      </c>
      <c r="T163" t="s" s="4">
        <v>702</v>
      </c>
      <c r="U163" t="s" s="4">
        <v>64</v>
      </c>
    </row>
    <row r="164" ht="45.0" customHeight="true">
      <c r="A164" t="s" s="4">
        <v>793</v>
      </c>
      <c r="B164" t="s" s="4">
        <v>580</v>
      </c>
      <c r="C164" t="s" s="4">
        <v>776</v>
      </c>
      <c r="D164" t="s" s="4">
        <v>777</v>
      </c>
      <c r="E164" t="s" s="4">
        <v>57</v>
      </c>
      <c r="F164" t="s" s="4">
        <v>186</v>
      </c>
      <c r="G164" t="s" s="4">
        <v>59</v>
      </c>
      <c r="H164" t="s" s="4">
        <v>524</v>
      </c>
      <c r="I164" t="s" s="4">
        <v>548</v>
      </c>
      <c r="J164" t="s" s="4">
        <v>321</v>
      </c>
      <c r="K164" t="s" s="4">
        <v>63</v>
      </c>
      <c r="L164" t="s" s="4">
        <v>6</v>
      </c>
      <c r="M164" t="s" s="4">
        <v>73</v>
      </c>
      <c r="N164" t="s" s="4">
        <v>73</v>
      </c>
      <c r="O164" t="s" s="4">
        <v>73</v>
      </c>
      <c r="P164" t="s" s="4">
        <v>65</v>
      </c>
      <c r="Q164" t="s" s="4">
        <v>788</v>
      </c>
      <c r="R164" t="s" s="4">
        <v>549</v>
      </c>
      <c r="S164" t="s" s="4">
        <v>347</v>
      </c>
      <c r="T164" t="s" s="4">
        <v>777</v>
      </c>
      <c r="U164" t="s" s="4">
        <v>64</v>
      </c>
    </row>
    <row r="165" ht="45.0" customHeight="true">
      <c r="A165" t="s" s="4">
        <v>794</v>
      </c>
      <c r="B165" t="s" s="4">
        <v>580</v>
      </c>
      <c r="C165" t="s" s="4">
        <v>776</v>
      </c>
      <c r="D165" t="s" s="4">
        <v>777</v>
      </c>
      <c r="E165" t="s" s="4">
        <v>57</v>
      </c>
      <c r="F165" t="s" s="4">
        <v>643</v>
      </c>
      <c r="G165" t="s" s="4">
        <v>59</v>
      </c>
      <c r="H165" t="s" s="4">
        <v>553</v>
      </c>
      <c r="I165" t="s" s="4">
        <v>554</v>
      </c>
      <c r="J165" t="s" s="4">
        <v>321</v>
      </c>
      <c r="K165" t="s" s="4">
        <v>63</v>
      </c>
      <c r="L165" t="s" s="4">
        <v>644</v>
      </c>
      <c r="M165" t="s" s="4">
        <v>645</v>
      </c>
      <c r="N165" t="s" s="4">
        <v>645</v>
      </c>
      <c r="O165" t="s" s="4">
        <v>645</v>
      </c>
      <c r="P165" t="s" s="4">
        <v>65</v>
      </c>
      <c r="Q165" t="s" s="4">
        <v>788</v>
      </c>
      <c r="R165" t="s" s="4">
        <v>549</v>
      </c>
      <c r="S165" t="s" s="4">
        <v>347</v>
      </c>
      <c r="T165" t="s" s="4">
        <v>777</v>
      </c>
      <c r="U165" t="s" s="4">
        <v>64</v>
      </c>
    </row>
    <row r="166" ht="45.0" customHeight="true">
      <c r="A166" t="s" s="4">
        <v>795</v>
      </c>
      <c r="B166" t="s" s="4">
        <v>580</v>
      </c>
      <c r="C166" t="s" s="4">
        <v>776</v>
      </c>
      <c r="D166" t="s" s="4">
        <v>777</v>
      </c>
      <c r="E166" t="s" s="4">
        <v>57</v>
      </c>
      <c r="F166" t="s" s="4">
        <v>527</v>
      </c>
      <c r="G166" t="s" s="4">
        <v>59</v>
      </c>
      <c r="H166" t="s" s="4">
        <v>528</v>
      </c>
      <c r="I166" t="s" s="4">
        <v>556</v>
      </c>
      <c r="J166" t="s" s="4">
        <v>321</v>
      </c>
      <c r="K166" t="s" s="4">
        <v>63</v>
      </c>
      <c r="L166" t="s" s="4">
        <v>8</v>
      </c>
      <c r="M166" t="s" s="4">
        <v>73</v>
      </c>
      <c r="N166" t="s" s="4">
        <v>73</v>
      </c>
      <c r="O166" t="s" s="4">
        <v>73</v>
      </c>
      <c r="P166" t="s" s="4">
        <v>65</v>
      </c>
      <c r="Q166" t="s" s="4">
        <v>796</v>
      </c>
      <c r="R166" t="s" s="4">
        <v>544</v>
      </c>
      <c r="S166" t="s" s="4">
        <v>347</v>
      </c>
      <c r="T166" t="s" s="4">
        <v>777</v>
      </c>
      <c r="U166" t="s" s="4">
        <v>64</v>
      </c>
    </row>
    <row r="167" ht="45.0" customHeight="true">
      <c r="A167" t="s" s="4">
        <v>797</v>
      </c>
      <c r="B167" t="s" s="4">
        <v>580</v>
      </c>
      <c r="C167" t="s" s="4">
        <v>695</v>
      </c>
      <c r="D167" t="s" s="4">
        <v>696</v>
      </c>
      <c r="E167" t="s" s="4">
        <v>57</v>
      </c>
      <c r="F167" t="s" s="4">
        <v>665</v>
      </c>
      <c r="G167" t="s" s="4">
        <v>59</v>
      </c>
      <c r="H167" t="s" s="4">
        <v>666</v>
      </c>
      <c r="I167" t="s" s="4">
        <v>667</v>
      </c>
      <c r="J167" t="s" s="4">
        <v>321</v>
      </c>
      <c r="K167" t="s" s="4">
        <v>63</v>
      </c>
      <c r="L167" t="s" s="4">
        <v>73</v>
      </c>
      <c r="M167" t="s" s="4">
        <v>496</v>
      </c>
      <c r="N167" t="s" s="4">
        <v>496</v>
      </c>
      <c r="O167" t="s" s="4">
        <v>496</v>
      </c>
      <c r="P167" t="s" s="4">
        <v>65</v>
      </c>
      <c r="Q167" t="s" s="4">
        <v>668</v>
      </c>
      <c r="R167" t="s" s="4">
        <v>330</v>
      </c>
      <c r="S167" t="s" s="4">
        <v>347</v>
      </c>
      <c r="T167" t="s" s="4">
        <v>702</v>
      </c>
      <c r="U167" t="s" s="4">
        <v>64</v>
      </c>
    </row>
    <row r="168" ht="45.0" customHeight="true">
      <c r="A168" t="s" s="4">
        <v>798</v>
      </c>
      <c r="B168" t="s" s="4">
        <v>580</v>
      </c>
      <c r="C168" t="s" s="4">
        <v>695</v>
      </c>
      <c r="D168" t="s" s="4">
        <v>696</v>
      </c>
      <c r="E168" t="s" s="4">
        <v>57</v>
      </c>
      <c r="F168" t="s" s="4">
        <v>670</v>
      </c>
      <c r="G168" t="s" s="4">
        <v>59</v>
      </c>
      <c r="H168" t="s" s="4">
        <v>671</v>
      </c>
      <c r="I168" t="s" s="4">
        <v>672</v>
      </c>
      <c r="J168" t="s" s="4">
        <v>321</v>
      </c>
      <c r="K168" t="s" s="4">
        <v>63</v>
      </c>
      <c r="L168" t="s" s="4">
        <v>284</v>
      </c>
      <c r="M168" t="s" s="4">
        <v>361</v>
      </c>
      <c r="N168" t="s" s="4">
        <v>361</v>
      </c>
      <c r="O168" t="s" s="4">
        <v>361</v>
      </c>
      <c r="P168" t="s" s="4">
        <v>65</v>
      </c>
      <c r="Q168" t="s" s="4">
        <v>673</v>
      </c>
      <c r="R168" t="s" s="4">
        <v>441</v>
      </c>
      <c r="S168" t="s" s="4">
        <v>347</v>
      </c>
      <c r="T168" t="s" s="4">
        <v>702</v>
      </c>
      <c r="U168" t="s" s="4">
        <v>64</v>
      </c>
    </row>
    <row r="169" ht="45.0" customHeight="true">
      <c r="A169" t="s" s="4">
        <v>799</v>
      </c>
      <c r="B169" t="s" s="4">
        <v>580</v>
      </c>
      <c r="C169" t="s" s="4">
        <v>695</v>
      </c>
      <c r="D169" t="s" s="4">
        <v>696</v>
      </c>
      <c r="E169" t="s" s="4">
        <v>57</v>
      </c>
      <c r="F169" t="s" s="4">
        <v>527</v>
      </c>
      <c r="G169" t="s" s="4">
        <v>59</v>
      </c>
      <c r="H169" t="s" s="4">
        <v>528</v>
      </c>
      <c r="I169" t="s" s="4">
        <v>556</v>
      </c>
      <c r="J169" t="s" s="4">
        <v>321</v>
      </c>
      <c r="K169" t="s" s="4">
        <v>63</v>
      </c>
      <c r="L169" t="s" s="4">
        <v>73</v>
      </c>
      <c r="M169" t="s" s="4">
        <v>73</v>
      </c>
      <c r="N169" t="s" s="4">
        <v>73</v>
      </c>
      <c r="O169" t="s" s="4">
        <v>73</v>
      </c>
      <c r="P169" t="s" s="4">
        <v>65</v>
      </c>
      <c r="Q169" t="s" s="4">
        <v>675</v>
      </c>
      <c r="R169" t="s" s="4">
        <v>544</v>
      </c>
      <c r="S169" t="s" s="4">
        <v>347</v>
      </c>
      <c r="T169" t="s" s="4">
        <v>702</v>
      </c>
      <c r="U169" t="s" s="4">
        <v>64</v>
      </c>
    </row>
    <row r="170" ht="45.0" customHeight="true">
      <c r="A170" t="s" s="4">
        <v>800</v>
      </c>
      <c r="B170" t="s" s="4">
        <v>580</v>
      </c>
      <c r="C170" t="s" s="4">
        <v>695</v>
      </c>
      <c r="D170" t="s" s="4">
        <v>696</v>
      </c>
      <c r="E170" t="s" s="4">
        <v>57</v>
      </c>
      <c r="F170" t="s" s="4">
        <v>677</v>
      </c>
      <c r="G170" t="s" s="4">
        <v>59</v>
      </c>
      <c r="H170" t="s" s="4">
        <v>678</v>
      </c>
      <c r="I170" t="s" s="4">
        <v>679</v>
      </c>
      <c r="J170" t="s" s="4">
        <v>321</v>
      </c>
      <c r="K170" t="s" s="4">
        <v>63</v>
      </c>
      <c r="L170" t="s" s="4">
        <v>73</v>
      </c>
      <c r="M170" t="s" s="4">
        <v>73</v>
      </c>
      <c r="N170" t="s" s="4">
        <v>73</v>
      </c>
      <c r="O170" t="s" s="4">
        <v>73</v>
      </c>
      <c r="P170" t="s" s="4">
        <v>65</v>
      </c>
      <c r="Q170" t="s" s="4">
        <v>680</v>
      </c>
      <c r="R170" t="s" s="4">
        <v>420</v>
      </c>
      <c r="S170" t="s" s="4">
        <v>347</v>
      </c>
      <c r="T170" t="s" s="4">
        <v>702</v>
      </c>
      <c r="U170" t="s" s="4">
        <v>64</v>
      </c>
    </row>
    <row r="171" ht="45.0" customHeight="true">
      <c r="A171" t="s" s="4">
        <v>801</v>
      </c>
      <c r="B171" t="s" s="4">
        <v>580</v>
      </c>
      <c r="C171" t="s" s="4">
        <v>695</v>
      </c>
      <c r="D171" t="s" s="4">
        <v>696</v>
      </c>
      <c r="E171" t="s" s="4">
        <v>57</v>
      </c>
      <c r="F171" t="s" s="4">
        <v>99</v>
      </c>
      <c r="G171" t="s" s="4">
        <v>59</v>
      </c>
      <c r="H171" t="s" s="4">
        <v>101</v>
      </c>
      <c r="I171" t="s" s="4">
        <v>690</v>
      </c>
      <c r="J171" t="s" s="4">
        <v>321</v>
      </c>
      <c r="K171" t="s" s="4">
        <v>63</v>
      </c>
      <c r="L171" t="s" s="4">
        <v>73</v>
      </c>
      <c r="M171" t="s" s="4">
        <v>692</v>
      </c>
      <c r="N171" t="s" s="4">
        <v>692</v>
      </c>
      <c r="O171" t="s" s="4">
        <v>802</v>
      </c>
      <c r="P171" t="s" s="4">
        <v>65</v>
      </c>
      <c r="Q171" t="s" s="4">
        <v>693</v>
      </c>
      <c r="R171" t="s" s="4">
        <v>461</v>
      </c>
      <c r="S171" t="s" s="4">
        <v>347</v>
      </c>
      <c r="T171" t="s" s="4">
        <v>702</v>
      </c>
      <c r="U171" t="s" s="4">
        <v>64</v>
      </c>
    </row>
    <row r="172" ht="45.0" customHeight="true">
      <c r="A172" t="s" s="4">
        <v>803</v>
      </c>
      <c r="B172" t="s" s="4">
        <v>580</v>
      </c>
      <c r="C172" t="s" s="4">
        <v>776</v>
      </c>
      <c r="D172" t="s" s="4">
        <v>777</v>
      </c>
      <c r="E172" t="s" s="4">
        <v>57</v>
      </c>
      <c r="F172" t="s" s="4">
        <v>574</v>
      </c>
      <c r="G172" t="s" s="4">
        <v>59</v>
      </c>
      <c r="H172" t="s" s="4">
        <v>575</v>
      </c>
      <c r="I172" t="s" s="4">
        <v>576</v>
      </c>
      <c r="J172" t="s" s="4">
        <v>321</v>
      </c>
      <c r="K172" t="s" s="4">
        <v>63</v>
      </c>
      <c r="L172" t="s" s="4">
        <v>73</v>
      </c>
      <c r="M172" t="s" s="4">
        <v>73</v>
      </c>
      <c r="N172" t="s" s="4">
        <v>73</v>
      </c>
      <c r="O172" t="s" s="4">
        <v>804</v>
      </c>
      <c r="P172" t="s" s="4">
        <v>65</v>
      </c>
      <c r="Q172" t="s" s="4">
        <v>215</v>
      </c>
      <c r="R172" t="s" s="4">
        <v>323</v>
      </c>
      <c r="S172" t="s" s="4">
        <v>347</v>
      </c>
      <c r="T172" t="s" s="4">
        <v>805</v>
      </c>
      <c r="U172" t="s" s="4">
        <v>64</v>
      </c>
    </row>
    <row r="173" ht="45.0" customHeight="true">
      <c r="A173" t="s" s="4">
        <v>806</v>
      </c>
      <c r="B173" t="s" s="4">
        <v>580</v>
      </c>
      <c r="C173" t="s" s="4">
        <v>776</v>
      </c>
      <c r="D173" t="s" s="4">
        <v>777</v>
      </c>
      <c r="E173" t="s" s="4">
        <v>57</v>
      </c>
      <c r="F173" t="s" s="4">
        <v>318</v>
      </c>
      <c r="G173" t="s" s="4">
        <v>59</v>
      </c>
      <c r="H173" t="s" s="4">
        <v>319</v>
      </c>
      <c r="I173" t="s" s="4">
        <v>320</v>
      </c>
      <c r="J173" t="s" s="4">
        <v>321</v>
      </c>
      <c r="K173" t="s" s="4">
        <v>63</v>
      </c>
      <c r="L173" t="s" s="4">
        <v>73</v>
      </c>
      <c r="M173" t="s" s="4">
        <v>73</v>
      </c>
      <c r="N173" t="s" s="4">
        <v>73</v>
      </c>
      <c r="O173" t="s" s="4">
        <v>804</v>
      </c>
      <c r="P173" t="s" s="4">
        <v>65</v>
      </c>
      <c r="Q173" t="s" s="4">
        <v>64</v>
      </c>
      <c r="R173" t="s" s="4">
        <v>323</v>
      </c>
      <c r="S173" t="s" s="4">
        <v>347</v>
      </c>
      <c r="T173" t="s" s="4">
        <v>777</v>
      </c>
      <c r="U173" t="s" s="4">
        <v>64</v>
      </c>
    </row>
    <row r="174" ht="45.0" customHeight="true">
      <c r="A174" t="s" s="4">
        <v>807</v>
      </c>
      <c r="B174" t="s" s="4">
        <v>580</v>
      </c>
      <c r="C174" t="s" s="4">
        <v>776</v>
      </c>
      <c r="D174" t="s" s="4">
        <v>777</v>
      </c>
      <c r="E174" t="s" s="4">
        <v>558</v>
      </c>
      <c r="F174" t="s" s="4">
        <v>583</v>
      </c>
      <c r="G174" t="s" s="4">
        <v>59</v>
      </c>
      <c r="H174" t="s" s="4">
        <v>737</v>
      </c>
      <c r="I174" t="s" s="4">
        <v>738</v>
      </c>
      <c r="J174" t="s" s="4">
        <v>321</v>
      </c>
      <c r="K174" t="s" s="4">
        <v>63</v>
      </c>
      <c r="L174" t="s" s="4">
        <v>73</v>
      </c>
      <c r="M174" t="s" s="4">
        <v>207</v>
      </c>
      <c r="N174" t="s" s="4">
        <v>73</v>
      </c>
      <c r="O174" t="s" s="4">
        <v>90</v>
      </c>
      <c r="P174" t="s" s="4">
        <v>65</v>
      </c>
      <c r="Q174" t="s" s="4">
        <v>717</v>
      </c>
      <c r="R174" t="s" s="4">
        <v>565</v>
      </c>
      <c r="S174" t="s" s="4">
        <v>347</v>
      </c>
      <c r="T174" t="s" s="4">
        <v>735</v>
      </c>
      <c r="U174" t="s" s="4">
        <v>64</v>
      </c>
    </row>
    <row r="175" ht="45.0" customHeight="true">
      <c r="A175" t="s" s="4">
        <v>808</v>
      </c>
      <c r="B175" t="s" s="4">
        <v>580</v>
      </c>
      <c r="C175" t="s" s="4">
        <v>776</v>
      </c>
      <c r="D175" t="s" s="4">
        <v>777</v>
      </c>
      <c r="E175" t="s" s="4">
        <v>558</v>
      </c>
      <c r="F175" t="s" s="4">
        <v>741</v>
      </c>
      <c r="G175" t="s" s="4">
        <v>59</v>
      </c>
      <c r="H175" t="s" s="4">
        <v>720</v>
      </c>
      <c r="I175" t="s" s="4">
        <v>742</v>
      </c>
      <c r="J175" t="s" s="4">
        <v>321</v>
      </c>
      <c r="K175" t="s" s="4">
        <v>63</v>
      </c>
      <c r="L175" t="s" s="4">
        <v>353</v>
      </c>
      <c r="M175" t="s" s="4">
        <v>722</v>
      </c>
      <c r="N175" t="s" s="4">
        <v>73</v>
      </c>
      <c r="O175" t="s" s="4">
        <v>757</v>
      </c>
      <c r="P175" t="s" s="4">
        <v>65</v>
      </c>
      <c r="Q175" t="s" s="4">
        <v>215</v>
      </c>
      <c r="R175" t="s" s="4">
        <v>565</v>
      </c>
      <c r="S175" t="s" s="4">
        <v>347</v>
      </c>
      <c r="T175" t="s" s="4">
        <v>735</v>
      </c>
      <c r="U175" t="s" s="4">
        <v>64</v>
      </c>
    </row>
    <row r="176" ht="45.0" customHeight="true">
      <c r="A176" t="s" s="4">
        <v>809</v>
      </c>
      <c r="B176" t="s" s="4">
        <v>580</v>
      </c>
      <c r="C176" t="s" s="4">
        <v>776</v>
      </c>
      <c r="D176" t="s" s="4">
        <v>777</v>
      </c>
      <c r="E176" t="s" s="4">
        <v>558</v>
      </c>
      <c r="F176" t="s" s="4">
        <v>746</v>
      </c>
      <c r="G176" t="s" s="4">
        <v>59</v>
      </c>
      <c r="H176" t="s" s="4">
        <v>560</v>
      </c>
      <c r="I176" t="s" s="4">
        <v>561</v>
      </c>
      <c r="J176" t="s" s="4">
        <v>321</v>
      </c>
      <c r="K176" t="s" s="4">
        <v>63</v>
      </c>
      <c r="L176" t="s" s="4">
        <v>370</v>
      </c>
      <c r="M176" t="s" s="4">
        <v>562</v>
      </c>
      <c r="N176" t="s" s="4">
        <v>73</v>
      </c>
      <c r="O176" t="s" s="4">
        <v>810</v>
      </c>
      <c r="P176" t="s" s="4">
        <v>65</v>
      </c>
      <c r="Q176" t="s" s="4">
        <v>215</v>
      </c>
      <c r="R176" t="s" s="4">
        <v>565</v>
      </c>
      <c r="S176" t="s" s="4">
        <v>347</v>
      </c>
      <c r="T176" t="s" s="4">
        <v>735</v>
      </c>
      <c r="U176" t="s" s="4">
        <v>64</v>
      </c>
    </row>
    <row r="177" ht="45.0" customHeight="true">
      <c r="A177" t="s" s="4">
        <v>811</v>
      </c>
      <c r="B177" t="s" s="4">
        <v>580</v>
      </c>
      <c r="C177" t="s" s="4">
        <v>581</v>
      </c>
      <c r="D177" t="s" s="4">
        <v>582</v>
      </c>
      <c r="E177" t="s" s="4">
        <v>57</v>
      </c>
      <c r="F177" t="s" s="4">
        <v>697</v>
      </c>
      <c r="G177" t="s" s="4">
        <v>59</v>
      </c>
      <c r="H177" t="s" s="4">
        <v>146</v>
      </c>
      <c r="I177" t="s" s="4">
        <v>540</v>
      </c>
      <c r="J177" t="s" s="4">
        <v>321</v>
      </c>
      <c r="K177" t="s" s="4">
        <v>63</v>
      </c>
      <c r="L177" t="s" s="4">
        <v>759</v>
      </c>
      <c r="M177" t="s" s="4">
        <v>812</v>
      </c>
      <c r="N177" t="s" s="4">
        <v>812</v>
      </c>
      <c r="O177" t="s" s="4">
        <v>813</v>
      </c>
      <c r="P177" t="s" s="4">
        <v>65</v>
      </c>
      <c r="Q177" t="s" s="4">
        <v>700</v>
      </c>
      <c r="R177" t="s" s="4">
        <v>701</v>
      </c>
      <c r="S177" t="s" s="4">
        <v>347</v>
      </c>
      <c r="T177" t="s" s="4">
        <v>582</v>
      </c>
      <c r="U177" t="s" s="4">
        <v>64</v>
      </c>
    </row>
    <row r="178" ht="45.0" customHeight="true">
      <c r="A178" t="s" s="4">
        <v>814</v>
      </c>
      <c r="B178" t="s" s="4">
        <v>580</v>
      </c>
      <c r="C178" t="s" s="4">
        <v>581</v>
      </c>
      <c r="D178" t="s" s="4">
        <v>582</v>
      </c>
      <c r="E178" t="s" s="4">
        <v>57</v>
      </c>
      <c r="F178" t="s" s="4">
        <v>504</v>
      </c>
      <c r="G178" t="s" s="4">
        <v>59</v>
      </c>
      <c r="H178" t="s" s="4">
        <v>156</v>
      </c>
      <c r="I178" t="s" s="4">
        <v>505</v>
      </c>
      <c r="J178" t="s" s="4">
        <v>321</v>
      </c>
      <c r="K178" t="s" s="4">
        <v>63</v>
      </c>
      <c r="L178" t="s" s="4">
        <v>158</v>
      </c>
      <c r="M178" t="s" s="4">
        <v>277</v>
      </c>
      <c r="N178" t="s" s="4">
        <v>277</v>
      </c>
      <c r="O178" t="s" s="4">
        <v>277</v>
      </c>
      <c r="P178" t="s" s="4">
        <v>65</v>
      </c>
      <c r="Q178" t="s" s="4">
        <v>704</v>
      </c>
      <c r="R178" t="s" s="4">
        <v>705</v>
      </c>
      <c r="S178" t="s" s="4">
        <v>347</v>
      </c>
      <c r="T178" t="s" s="4">
        <v>582</v>
      </c>
      <c r="U178" t="s" s="4">
        <v>64</v>
      </c>
    </row>
    <row r="179" ht="45.0" customHeight="true">
      <c r="A179" t="s" s="4">
        <v>815</v>
      </c>
      <c r="B179" t="s" s="4">
        <v>580</v>
      </c>
      <c r="C179" t="s" s="4">
        <v>581</v>
      </c>
      <c r="D179" t="s" s="4">
        <v>582</v>
      </c>
      <c r="E179" t="s" s="4">
        <v>57</v>
      </c>
      <c r="F179" t="s" s="4">
        <v>707</v>
      </c>
      <c r="G179" t="s" s="4">
        <v>59</v>
      </c>
      <c r="H179" t="s" s="4">
        <v>708</v>
      </c>
      <c r="I179" t="s" s="4">
        <v>709</v>
      </c>
      <c r="J179" t="s" s="4">
        <v>321</v>
      </c>
      <c r="K179" t="s" s="4">
        <v>63</v>
      </c>
      <c r="L179" t="s" s="4">
        <v>816</v>
      </c>
      <c r="M179" t="s" s="4">
        <v>817</v>
      </c>
      <c r="N179" t="s" s="4">
        <v>817</v>
      </c>
      <c r="O179" t="s" s="4">
        <v>818</v>
      </c>
      <c r="P179" t="s" s="4">
        <v>65</v>
      </c>
      <c r="Q179" t="s" s="4">
        <v>215</v>
      </c>
      <c r="R179" t="s" s="4">
        <v>657</v>
      </c>
      <c r="S179" t="s" s="4">
        <v>347</v>
      </c>
      <c r="T179" t="s" s="4">
        <v>582</v>
      </c>
      <c r="U179" t="s" s="4">
        <v>64</v>
      </c>
    </row>
    <row r="180" ht="45.0" customHeight="true">
      <c r="A180" t="s" s="4">
        <v>819</v>
      </c>
      <c r="B180" t="s" s="4">
        <v>580</v>
      </c>
      <c r="C180" t="s" s="4">
        <v>581</v>
      </c>
      <c r="D180" t="s" s="4">
        <v>582</v>
      </c>
      <c r="E180" t="s" s="4">
        <v>57</v>
      </c>
      <c r="F180" t="s" s="4">
        <v>574</v>
      </c>
      <c r="G180" t="s" s="4">
        <v>59</v>
      </c>
      <c r="H180" t="s" s="4">
        <v>575</v>
      </c>
      <c r="I180" t="s" s="4">
        <v>727</v>
      </c>
      <c r="J180" t="s" s="4">
        <v>321</v>
      </c>
      <c r="K180" t="s" s="4">
        <v>63</v>
      </c>
      <c r="L180" t="s" s="4">
        <v>820</v>
      </c>
      <c r="M180" t="s" s="4">
        <v>821</v>
      </c>
      <c r="N180" t="s" s="4">
        <v>821</v>
      </c>
      <c r="O180" t="s" s="4">
        <v>822</v>
      </c>
      <c r="P180" t="s" s="4">
        <v>65</v>
      </c>
      <c r="Q180" t="s" s="4">
        <v>215</v>
      </c>
      <c r="R180" t="s" s="4">
        <v>323</v>
      </c>
      <c r="S180" t="s" s="4">
        <v>347</v>
      </c>
      <c r="T180" t="s" s="4">
        <v>582</v>
      </c>
      <c r="U180" t="s" s="4">
        <v>64</v>
      </c>
    </row>
    <row r="181" ht="45.0" customHeight="true">
      <c r="A181" t="s" s="4">
        <v>823</v>
      </c>
      <c r="B181" t="s" s="4">
        <v>580</v>
      </c>
      <c r="C181" t="s" s="4">
        <v>581</v>
      </c>
      <c r="D181" t="s" s="4">
        <v>582</v>
      </c>
      <c r="E181" t="s" s="4">
        <v>57</v>
      </c>
      <c r="F181" t="s" s="4">
        <v>168</v>
      </c>
      <c r="G181" t="s" s="4">
        <v>59</v>
      </c>
      <c r="H181" t="s" s="4">
        <v>326</v>
      </c>
      <c r="I181" t="s" s="4">
        <v>170</v>
      </c>
      <c r="J181" t="s" s="4">
        <v>321</v>
      </c>
      <c r="K181" t="s" s="4">
        <v>63</v>
      </c>
      <c r="L181" t="s" s="4">
        <v>283</v>
      </c>
      <c r="M181" t="s" s="4">
        <v>824</v>
      </c>
      <c r="N181" t="s" s="4">
        <v>824</v>
      </c>
      <c r="O181" t="s" s="4">
        <v>824</v>
      </c>
      <c r="P181" t="s" s="4">
        <v>65</v>
      </c>
      <c r="Q181" t="s" s="4">
        <v>329</v>
      </c>
      <c r="R181" t="s" s="4">
        <v>330</v>
      </c>
      <c r="S181" t="s" s="4">
        <v>347</v>
      </c>
      <c r="T181" t="s" s="4">
        <v>582</v>
      </c>
      <c r="U181" t="s" s="4">
        <v>64</v>
      </c>
    </row>
    <row r="182" ht="45.0" customHeight="true">
      <c r="A182" t="s" s="4">
        <v>825</v>
      </c>
      <c r="B182" t="s" s="4">
        <v>580</v>
      </c>
      <c r="C182" t="s" s="4">
        <v>581</v>
      </c>
      <c r="D182" t="s" s="4">
        <v>582</v>
      </c>
      <c r="E182" t="s" s="4">
        <v>57</v>
      </c>
      <c r="F182" t="s" s="4">
        <v>318</v>
      </c>
      <c r="G182" t="s" s="4">
        <v>59</v>
      </c>
      <c r="H182" t="s" s="4">
        <v>319</v>
      </c>
      <c r="I182" t="s" s="4">
        <v>320</v>
      </c>
      <c r="J182" t="s" s="4">
        <v>321</v>
      </c>
      <c r="K182" t="s" s="4">
        <v>63</v>
      </c>
      <c r="L182" t="s" s="4">
        <v>826</v>
      </c>
      <c r="M182" t="s" s="4">
        <v>827</v>
      </c>
      <c r="N182" t="s" s="4">
        <v>827</v>
      </c>
      <c r="O182" t="s" s="4">
        <v>356</v>
      </c>
      <c r="P182" t="s" s="4">
        <v>65</v>
      </c>
      <c r="Q182" t="s" s="4">
        <v>215</v>
      </c>
      <c r="R182" t="s" s="4">
        <v>323</v>
      </c>
      <c r="S182" t="s" s="4">
        <v>347</v>
      </c>
      <c r="T182" t="s" s="4">
        <v>582</v>
      </c>
      <c r="U182" t="s" s="4">
        <v>64</v>
      </c>
    </row>
    <row r="183" ht="45.0" customHeight="true">
      <c r="A183" t="s" s="4">
        <v>828</v>
      </c>
      <c r="B183" t="s" s="4">
        <v>580</v>
      </c>
      <c r="C183" t="s" s="4">
        <v>581</v>
      </c>
      <c r="D183" t="s" s="4">
        <v>582</v>
      </c>
      <c r="E183" t="s" s="4">
        <v>57</v>
      </c>
      <c r="F183" t="s" s="4">
        <v>174</v>
      </c>
      <c r="G183" t="s" s="4">
        <v>59</v>
      </c>
      <c r="H183" t="s" s="4">
        <v>568</v>
      </c>
      <c r="I183" t="s" s="4">
        <v>569</v>
      </c>
      <c r="J183" t="s" s="4">
        <v>321</v>
      </c>
      <c r="K183" t="s" s="4">
        <v>63</v>
      </c>
      <c r="L183" t="s" s="4">
        <v>519</v>
      </c>
      <c r="M183" t="s" s="4">
        <v>284</v>
      </c>
      <c r="N183" t="s" s="4">
        <v>284</v>
      </c>
      <c r="O183" t="s" s="4">
        <v>284</v>
      </c>
      <c r="P183" t="s" s="4">
        <v>65</v>
      </c>
      <c r="Q183" t="s" s="4">
        <v>570</v>
      </c>
      <c r="R183" t="s" s="4">
        <v>330</v>
      </c>
      <c r="S183" t="s" s="4">
        <v>347</v>
      </c>
      <c r="T183" t="s" s="4">
        <v>582</v>
      </c>
      <c r="U183" t="s" s="4">
        <v>64</v>
      </c>
    </row>
    <row r="184" ht="45.0" customHeight="true">
      <c r="A184" t="s" s="4">
        <v>829</v>
      </c>
      <c r="B184" t="s" s="4">
        <v>338</v>
      </c>
      <c r="C184" t="s" s="4">
        <v>830</v>
      </c>
      <c r="D184" t="s" s="4">
        <v>573</v>
      </c>
      <c r="E184" t="s" s="4">
        <v>57</v>
      </c>
      <c r="F184" t="s" s="4">
        <v>174</v>
      </c>
      <c r="G184" t="s" s="4">
        <v>59</v>
      </c>
      <c r="H184" t="s" s="4">
        <v>568</v>
      </c>
      <c r="I184" t="s" s="4">
        <v>569</v>
      </c>
      <c r="J184" t="s" s="4">
        <v>321</v>
      </c>
      <c r="K184" t="s" s="4">
        <v>63</v>
      </c>
      <c r="L184" t="s" s="4">
        <v>519</v>
      </c>
      <c r="M184" t="s" s="4">
        <v>284</v>
      </c>
      <c r="N184" t="s" s="4">
        <v>284</v>
      </c>
      <c r="O184" t="s" s="4">
        <v>284</v>
      </c>
      <c r="P184" t="s" s="4">
        <v>65</v>
      </c>
      <c r="Q184" t="s" s="4">
        <v>570</v>
      </c>
      <c r="R184" t="s" s="4">
        <v>330</v>
      </c>
      <c r="S184" t="s" s="4">
        <v>347</v>
      </c>
      <c r="T184" t="s" s="4">
        <v>578</v>
      </c>
      <c r="U184" t="s" s="4">
        <v>64</v>
      </c>
    </row>
    <row r="185" ht="45.0" customHeight="true">
      <c r="A185" t="s" s="4">
        <v>831</v>
      </c>
      <c r="B185" t="s" s="4">
        <v>338</v>
      </c>
      <c r="C185" t="s" s="4">
        <v>830</v>
      </c>
      <c r="D185" t="s" s="4">
        <v>573</v>
      </c>
      <c r="E185" t="s" s="4">
        <v>57</v>
      </c>
      <c r="F185" t="s" s="4">
        <v>332</v>
      </c>
      <c r="G185" t="s" s="4">
        <v>59</v>
      </c>
      <c r="H185" t="s" s="4">
        <v>333</v>
      </c>
      <c r="I185" t="s" s="4">
        <v>334</v>
      </c>
      <c r="J185" t="s" s="4">
        <v>321</v>
      </c>
      <c r="K185" t="s" s="4">
        <v>63</v>
      </c>
      <c r="L185" t="s" s="4">
        <v>73</v>
      </c>
      <c r="M185" t="s" s="4">
        <v>73</v>
      </c>
      <c r="N185" t="s" s="4">
        <v>73</v>
      </c>
      <c r="O185" t="s" s="4">
        <v>73</v>
      </c>
      <c r="P185" t="s" s="4">
        <v>65</v>
      </c>
      <c r="Q185" t="s" s="4">
        <v>336</v>
      </c>
      <c r="R185" t="s" s="4">
        <v>330</v>
      </c>
      <c r="S185" t="s" s="4">
        <v>347</v>
      </c>
      <c r="T185" t="s" s="4">
        <v>578</v>
      </c>
      <c r="U185" t="s" s="4">
        <v>64</v>
      </c>
    </row>
    <row r="186" ht="45.0" customHeight="true">
      <c r="A186" t="s" s="4">
        <v>832</v>
      </c>
      <c r="B186" t="s" s="4">
        <v>338</v>
      </c>
      <c r="C186" t="s" s="4">
        <v>830</v>
      </c>
      <c r="D186" t="s" s="4">
        <v>573</v>
      </c>
      <c r="E186" t="s" s="4">
        <v>57</v>
      </c>
      <c r="F186" t="s" s="4">
        <v>665</v>
      </c>
      <c r="G186" t="s" s="4">
        <v>59</v>
      </c>
      <c r="H186" t="s" s="4">
        <v>666</v>
      </c>
      <c r="I186" t="s" s="4">
        <v>667</v>
      </c>
      <c r="J186" t="s" s="4">
        <v>321</v>
      </c>
      <c r="K186" t="s" s="4">
        <v>63</v>
      </c>
      <c r="L186" t="s" s="4">
        <v>110</v>
      </c>
      <c r="M186" t="s" s="4">
        <v>496</v>
      </c>
      <c r="N186" t="s" s="4">
        <v>496</v>
      </c>
      <c r="O186" t="s" s="4">
        <v>496</v>
      </c>
      <c r="P186" t="s" s="4">
        <v>65</v>
      </c>
      <c r="Q186" t="s" s="4">
        <v>684</v>
      </c>
      <c r="R186" t="s" s="4">
        <v>330</v>
      </c>
      <c r="S186" t="s" s="4">
        <v>347</v>
      </c>
      <c r="T186" t="s" s="4">
        <v>578</v>
      </c>
      <c r="U186" t="s" s="4">
        <v>64</v>
      </c>
    </row>
    <row r="187" ht="45.0" customHeight="true">
      <c r="A187" t="s" s="4">
        <v>833</v>
      </c>
      <c r="B187" t="s" s="4">
        <v>338</v>
      </c>
      <c r="C187" t="s" s="4">
        <v>830</v>
      </c>
      <c r="D187" t="s" s="4">
        <v>573</v>
      </c>
      <c r="E187" t="s" s="4">
        <v>57</v>
      </c>
      <c r="F187" t="s" s="4">
        <v>168</v>
      </c>
      <c r="G187" t="s" s="4">
        <v>59</v>
      </c>
      <c r="H187" t="s" s="4">
        <v>326</v>
      </c>
      <c r="I187" t="s" s="4">
        <v>170</v>
      </c>
      <c r="J187" t="s" s="4">
        <v>321</v>
      </c>
      <c r="K187" t="s" s="4">
        <v>63</v>
      </c>
      <c r="L187" t="s" s="4">
        <v>73</v>
      </c>
      <c r="M187" t="s" s="4">
        <v>834</v>
      </c>
      <c r="N187" t="s" s="4">
        <v>835</v>
      </c>
      <c r="O187" t="s" s="4">
        <v>836</v>
      </c>
      <c r="P187" t="s" s="4">
        <v>65</v>
      </c>
      <c r="Q187" t="s" s="4">
        <v>329</v>
      </c>
      <c r="R187" t="s" s="4">
        <v>330</v>
      </c>
      <c r="S187" t="s" s="4">
        <v>347</v>
      </c>
      <c r="T187" t="s" s="4">
        <v>578</v>
      </c>
      <c r="U187" t="s" s="4">
        <v>64</v>
      </c>
    </row>
    <row r="188" ht="45.0" customHeight="true">
      <c r="A188" t="s" s="4">
        <v>837</v>
      </c>
      <c r="B188" t="s" s="4">
        <v>338</v>
      </c>
      <c r="C188" t="s" s="4">
        <v>572</v>
      </c>
      <c r="D188" t="s" s="4">
        <v>573</v>
      </c>
      <c r="E188" t="s" s="4">
        <v>558</v>
      </c>
      <c r="F188" t="s" s="4">
        <v>559</v>
      </c>
      <c r="G188" t="s" s="4">
        <v>59</v>
      </c>
      <c r="H188" t="s" s="4">
        <v>560</v>
      </c>
      <c r="I188" t="s" s="4">
        <v>561</v>
      </c>
      <c r="J188" t="s" s="4">
        <v>321</v>
      </c>
      <c r="K188" t="s" s="4">
        <v>63</v>
      </c>
      <c r="L188" t="s" s="4">
        <v>370</v>
      </c>
      <c r="M188" t="s" s="4">
        <v>562</v>
      </c>
      <c r="N188" t="s" s="4">
        <v>563</v>
      </c>
      <c r="O188" t="s" s="4">
        <v>838</v>
      </c>
      <c r="P188" t="s" s="4">
        <v>65</v>
      </c>
      <c r="Q188" t="s" s="4">
        <v>215</v>
      </c>
      <c r="R188" t="s" s="4">
        <v>565</v>
      </c>
      <c r="S188" t="s" s="4">
        <v>347</v>
      </c>
      <c r="T188" t="s" s="4">
        <v>578</v>
      </c>
      <c r="U188" t="s" s="4">
        <v>839</v>
      </c>
    </row>
    <row r="189" ht="45.0" customHeight="true">
      <c r="A189" t="s" s="4">
        <v>840</v>
      </c>
      <c r="B189" t="s" s="4">
        <v>338</v>
      </c>
      <c r="C189" t="s" s="4">
        <v>572</v>
      </c>
      <c r="D189" t="s" s="4">
        <v>573</v>
      </c>
      <c r="E189" t="s" s="4">
        <v>558</v>
      </c>
      <c r="F189" t="s" s="4">
        <v>719</v>
      </c>
      <c r="G189" t="s" s="4">
        <v>59</v>
      </c>
      <c r="H189" t="s" s="4">
        <v>720</v>
      </c>
      <c r="I189" t="s" s="4">
        <v>721</v>
      </c>
      <c r="J189" t="s" s="4">
        <v>321</v>
      </c>
      <c r="K189" t="s" s="4">
        <v>63</v>
      </c>
      <c r="L189" t="s" s="4">
        <v>353</v>
      </c>
      <c r="M189" t="s" s="4">
        <v>722</v>
      </c>
      <c r="N189" t="s" s="4">
        <v>841</v>
      </c>
      <c r="O189" t="s" s="4">
        <v>842</v>
      </c>
      <c r="P189" t="s" s="4">
        <v>65</v>
      </c>
      <c r="Q189" t="s" s="4">
        <v>215</v>
      </c>
      <c r="R189" t="s" s="4">
        <v>565</v>
      </c>
      <c r="S189" t="s" s="4">
        <v>347</v>
      </c>
      <c r="T189" t="s" s="4">
        <v>578</v>
      </c>
      <c r="U189" t="s" s="4">
        <v>839</v>
      </c>
    </row>
    <row r="190" ht="45.0" customHeight="true">
      <c r="A190" t="s" s="4">
        <v>843</v>
      </c>
      <c r="B190" t="s" s="4">
        <v>338</v>
      </c>
      <c r="C190" t="s" s="4">
        <v>572</v>
      </c>
      <c r="D190" t="s" s="4">
        <v>573</v>
      </c>
      <c r="E190" t="s" s="4">
        <v>558</v>
      </c>
      <c r="F190" t="s" s="4">
        <v>715</v>
      </c>
      <c r="G190" t="s" s="4">
        <v>59</v>
      </c>
      <c r="H190" t="s" s="4">
        <v>342</v>
      </c>
      <c r="I190" t="s" s="4">
        <v>716</v>
      </c>
      <c r="J190" t="s" s="4">
        <v>321</v>
      </c>
      <c r="K190" t="s" s="4">
        <v>63</v>
      </c>
      <c r="L190" t="s" s="4">
        <v>73</v>
      </c>
      <c r="M190" t="s" s="4">
        <v>207</v>
      </c>
      <c r="N190" t="s" s="4">
        <v>73</v>
      </c>
      <c r="O190" t="s" s="4">
        <v>344</v>
      </c>
      <c r="P190" t="s" s="4">
        <v>65</v>
      </c>
      <c r="Q190" t="s" s="4">
        <v>717</v>
      </c>
      <c r="R190" t="s" s="4">
        <v>565</v>
      </c>
      <c r="S190" t="s" s="4">
        <v>347</v>
      </c>
      <c r="T190" t="s" s="4">
        <v>578</v>
      </c>
      <c r="U190" t="s" s="4">
        <v>844</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65</v>
      </c>
    </row>
    <row r="2">
      <c r="A2" t="s">
        <v>845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2021-01-26T20:14:52Z</dcterms:created>
  <dc:creator>Apache POI</dc:creator>
</cp:coreProperties>
</file>