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<sst xmlns="http://schemas.openxmlformats.org/spreadsheetml/2006/main" count="2568" uniqueCount="507">
  <si>
    <t>45322</t>
  </si>
  <si>
    <t>TÍTULO</t>
  </si>
  <si>
    <t>NOMBRE CORTO</t>
  </si>
  <si>
    <t>DESCRIPCIÓN</t>
  </si>
  <si>
    <t>Indicadores de interés público</t>
  </si>
  <si>
    <t>LGTA70FV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</si>
  <si>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</si>
  <si>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</si>
  <si>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</si>
  <si>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</si>
  <si>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</si>
  <si>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</si>
  <si>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</si>
  <si>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</si>
  <si>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</si>
  <si>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</si>
  <si>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</si>
  <si>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</si>
  <si>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</si>
  <si>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</si>
  <si>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</si>
  <si>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</si>
  <si>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</si>
  <si>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</si>
  <si>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</si>
  <si>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</si>
  <si>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</si>
  <si>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</si>
  <si>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</si>
  <si>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370731</t>
  </si>
  <si>
    <t>370733</t>
  </si>
  <si>
    <t>370735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</si>
  <si>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</si>
  <si>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</si>
  <si>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</si>
  <si>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</si>
  <si>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</si>
  <si>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</si>
  <si>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</si>
  <si>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</si>
  <si>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</si>
  <si>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</si>
  <si>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</si>
  <si>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</si>
  <si>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</si>
  <si>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</si>
  <si>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</si>
  <si>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</si>
  <si>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</si>
  <si>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</si>
  <si>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</si>
  <si>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</si>
  <si>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</si>
  <si>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4A8E2179335E8FB4DAB681B0E765A534</t>
  </si>
  <si>
    <t>2021</t>
  </si>
  <si>
    <t>01/10/2021</t>
  </si>
  <si>
    <t>31/12/2021</t>
  </si>
  <si>
    <t>AUTORIZAR Y DIRIGIR LA POLÍTICA FISCAL, FINANCIERA, HACENDARIA Y DE INVERSIÓN DEL GOBIERNO DEL ESTADO, A FIN DE CONSOLIDAR EL
CRECIMIENTO ECONÓMICO EN BENEFICIO DE LA POBLACIÓN.</t>
  </si>
  <si>
    <t>PORCENTAJE DE GESTIONES ADMINISTRATIVAS Y FINANCIERAS REALIZADAS</t>
  </si>
  <si>
    <t>EFICACIA</t>
  </si>
  <si>
    <t>MIDE EL PORCENTAJE DE GESTIONES ADMINISTRATIVAS Y FINANCIERAS REALIZADAS, RESPECTO AL PROGRAMADO</t>
  </si>
  <si>
    <t>(NÚMERO DE GESTIONES ADMINISTRATIVAS Y FINANCIERAS REALIZADAS / NÚMERO DE GESTIONES ADMINISTRATIVAS Y FINANCIERAS PROGRAMADAS A REALIZAR)*100</t>
  </si>
  <si>
    <t>NÚMERO</t>
  </si>
  <si>
    <t>TRIMESTRAL</t>
  </si>
  <si>
    <t>0</t>
  </si>
  <si>
    <t>Ascendente</t>
  </si>
  <si>
    <t>EXPEDIENTES RESGUARDADOS EN LA DIRECCIÓN ADMINISTRATIVA</t>
  </si>
  <si>
    <t>DIRECCION ADMINISTRATIVA</t>
  </si>
  <si>
    <t>13/01/2022</t>
  </si>
  <si>
    <t>INFORMACION RELATIVA AL AREAS DE DIRECCIÓN ADMINISTRATIVA</t>
  </si>
  <si>
    <t>E31FB7147FC1BB55C1CD7880C8699C8E</t>
  </si>
  <si>
    <t>PORCENTAJE DE DIRECCIONES EJECUTIVAS REALIZADAS</t>
  </si>
  <si>
    <t>MIDE EL PORCENTAJE DE DIRECCIONES EJECUTIVAS REALIZADAS, RESPECTO AL TOTAL</t>
  </si>
  <si>
    <t>(NÚMERO DE DIRECCIONES EJECUTIVAS REALIZADAS/TOTAL DE DIRECCIONES EJECUTIVAS)*100</t>
  </si>
  <si>
    <t>48</t>
  </si>
  <si>
    <t>12</t>
  </si>
  <si>
    <t>EXPEDIENTES RESGUARDADOS EN LA OFICINA DEL SECRETARIO DE FINANZAS</t>
  </si>
  <si>
    <t>INFORMACION RELATIVA AL AREAS DE LA OFICINA DEL SECRETARIO DE FINANZAS</t>
  </si>
  <si>
    <t>FD419D2F0CF5E568F4FBFE5FC734F3E1</t>
  </si>
  <si>
    <t>PORCENTAJE DE TRANSFERENCIAS Y CONTROL DE LA DISPONIBILIDAD DE LOS RECURSOS REALIZADOS</t>
  </si>
  <si>
    <t>EFICIENCIA</t>
  </si>
  <si>
    <t>MIDE EL PORCENTAJE DE TRANSFERENCIAS Y CONTROL DE LA DISPONIBILIDAD DE LOS RECURSOS, RESPECTO AL PROGRAMADO</t>
  </si>
  <si>
    <t>(NÚMERO DE TRANSFERENCIAS Y CONTROL DE LA DISPONIBILIDAD DE LOS RECURSOS REALIZADOS/NUMERO DE TRANSFERENCIAS Y CONTROL DE LOS RECURSOS PROGRAMADO) *100</t>
  </si>
  <si>
    <t>3</t>
  </si>
  <si>
    <t>ESTADOS FINANCIEROS EMITIDOS POR EL DEPARTAMENTO DE CONTROL DE FONDOS DE LA TESORERÍA DE LA SECRETARÍA DE FINANZAS</t>
  </si>
  <si>
    <t>TESORERÍA</t>
  </si>
  <si>
    <t>8A9107CE1F5E2343105CBFC15FEFBE5A</t>
  </si>
  <si>
    <t>PORCENTAJE DE AUTORIZACIONES EMITIDAS</t>
  </si>
  <si>
    <t>MIDE EL PORCENTAJE DE AUTORIZACIONES EMITIDAS, RESPECTO CON LAS PROGRAMADAS</t>
  </si>
  <si>
    <t>(NÚMERO DE AUTORIZACIONES EMITIDAS / NÚMERO DE AUTORIZACIONES PROGRAMADAS PARA EMITIR)*100</t>
  </si>
  <si>
    <t>1937</t>
  </si>
  <si>
    <t>2117</t>
  </si>
  <si>
    <t>1181</t>
  </si>
  <si>
    <t>757</t>
  </si>
  <si>
    <t>INFORME GENERADO DEL SISTEMA DE AUTORIZACIÓN DE LA INVERSIÓN DE LA DIRECCIÓN DE PROGRAMACIÓN DE LA INVERSIÓN PÚBLICA DE LA SECRETARÍA DE FINANZAS</t>
  </si>
  <si>
    <t>SUBSECRETARÍA DE PLANEACIÓN E INVERSIÓN PÚBLICA</t>
  </si>
  <si>
    <t>786B076833F938450C290230DDBC8595</t>
  </si>
  <si>
    <t>PORCENTAJE DE INVERSION AUTORIZADA</t>
  </si>
  <si>
    <t>MIDE EL PORCENTAJE DE INVERSIÓN AUTORIZADA</t>
  </si>
  <si>
    <t>(INVERSIÓN AUTORIZADA / INVERSIÓN ASIGNADA) * 100</t>
  </si>
  <si>
    <t>6377128318</t>
  </si>
  <si>
    <t>6772957325</t>
  </si>
  <si>
    <t>5082213909</t>
  </si>
  <si>
    <t>2054759657</t>
  </si>
  <si>
    <t>AC016F8C3187854EB448C3F8FA267C20</t>
  </si>
  <si>
    <t>PORCENTAJE DE PROYECTOS INGRESADOS AL BANCO DE PROYECTOS DE INVERSIÓN PÚBLICA</t>
  </si>
  <si>
    <t>MIDE EL PORCENTAJE DE PROYECTOS INGRESADOS AL BANCO DE PROYECTOS DE INVERSIÓN PÚBLICA RESPECTO A LOS PLANEADOS EN EL PAIP</t>
  </si>
  <si>
    <t>(NÚMERO DE PROYECTOS INGRESADOS AL BANCO DE PROYECTOS DE INVERSIÓN PÚBLICA / REGISTROS PLANEADOS EN EL PLAN ANUAL DE INVERSIÓN PÚBLICA) *100</t>
  </si>
  <si>
    <t>150</t>
  </si>
  <si>
    <t>2266</t>
  </si>
  <si>
    <t>250</t>
  </si>
  <si>
    <t>REGISTROS EN EL BANCO DE PROYECTOS BAJO RESGUARDO DE LA SUBSECRETARÍA DE PLANEACIÓN E INVERSIÓN PÚBLICA</t>
  </si>
  <si>
    <t>940BA068DE0F54061B62E760668494D3</t>
  </si>
  <si>
    <t>PORCENTAJE DE PLAN ANUAL DE INVERSIÓN PÚBLICA ELABORADO</t>
  </si>
  <si>
    <t>MIDE EL PORCENTAJEDE LAS ETAPAS ELABORADAS DEL PLAN ANUAL DE INVERSIÓN PÚBLICA, RESPECTO A LAS PROGRAMADAS</t>
  </si>
  <si>
    <t>(NÚMERO DE ETAPAS ELABORADAS DEL PLAN ANUAL DE INVERSIÓN PÚBLICA/NÚMERO DE ETAPAS PROGRAMADAS DEL PLAN ANUAL DE INVERSIÓN PÚBLICA)*100</t>
  </si>
  <si>
    <t>PÁGINA OFICIAL DE LA SECRETARÍA DE FINANZAS https://www.finanzasoaxaca.gob.mx/, MENÚ MUNICIPIOS, APARTADO INVERSIÓN PÚBLICA, SECCIÓN PLAN ANUAL DE INVERSIÓN PÚBLICA</t>
  </si>
  <si>
    <t>433A9DF235C5EBF6E918E9C8873388B1</t>
  </si>
  <si>
    <t>PORCENTAJE DEL PROGRAMA OPERATIVO ANUAL REALIZADO</t>
  </si>
  <si>
    <t>MIDE EL PORCENTAJE DE ETAPAS DEL PROGRAMA OPERATIVO ANUAL REALIZADO, RESPECTO A LAS PROGRAMADAS</t>
  </si>
  <si>
    <t>(NÚMERO DE ETAPAS REALIZADAS DEL PROGRAMA OPERATIVO ANUAL/NÚMERO DE ETAPAS PROGRAMADAS DEL PROGRAMA OPERATIVO ANUAL)*100</t>
  </si>
  <si>
    <t>PROGRAMA OPERATIVO ANUAL BAJO RESGUARDO DE LA COORDINACIÓN DE INTEGRACIÓN Y CONTROL PRESUPUESTAL</t>
  </si>
  <si>
    <t>DIRECCIÓN DE PRESUPUESTO</t>
  </si>
  <si>
    <t>BB9F22EC99567045301F1F77C3F68450</t>
  </si>
  <si>
    <t>PORCENTAJE DE POLITICAS DE GASTO EMITIDAS</t>
  </si>
  <si>
    <t>MIDE EL PORCENTAJE DE POLÍTICAS DE GASTO EMITIDAS, RESPECTO A LAS PROGRAMADAS</t>
  </si>
  <si>
    <t>(NUMERO DE POLITICAS DE GASTO EMITIDAS/NUMERO DE POLITICAS DE GASTO PROGRAMADAS)*100</t>
  </si>
  <si>
    <t>MANUAL DE PLANEACIÓN, PROGRAMACIÓN Y PRESUPUESTACIÓN, EMITIDO POR LA DIRECCIÓN DE PRESUPUESTO DE LA SECRETARÍA DE FINANZAS, DISPONIBLE EN www.finanzasoaxaca.gob.mx ? MANUAL-PPP-2021</t>
  </si>
  <si>
    <t>C7DBA6F21A43CE5402BF6B3BCBFAE7F1</t>
  </si>
  <si>
    <t>PORCENTAJE DE ASUNTOS JURÍDICOS ATENDIDOS EN LA DEFENSA DE LA HACIENDA PÚBLICA</t>
  </si>
  <si>
    <t>MIDE EL PORCENTAJE DE ASUNTOS JURÍDICOS ATENDIDOS EN LA DEFENSA DE LA HACIENDA PÚBLICA RESPECTO A LAS RECIBIDAS</t>
  </si>
  <si>
    <t>(NÚMERO DE ASUNTOS JURÍDICOS ATENDIDOS EN LA DEFENSA DE LA HACIENDA PÚBLICA / NÚMERO DE ASUNTOS JURÍDICOS RECIBIDOS EN CONTRA DE LA HACIENDA PÚBLICA)*100</t>
  </si>
  <si>
    <t>1120</t>
  </si>
  <si>
    <t>1820</t>
  </si>
  <si>
    <t>1315</t>
  </si>
  <si>
    <t>337</t>
  </si>
  <si>
    <t>EXPEDIENTE DE INSTRUMENTOS JURÍDICOS ATENDIDOS GENERADO TRIMESTRALMENTE, POR LA DIRECCIÓN DE NORMATIVIDAD Y ASUNTOS JURÍDICOS DE LA PROCURADURÍA FISCAL, QUE SE ENCUENTRA DISPONIBLE EN EL ARCHIVO DE CONCENTRACIÓN DEPENDIENTE DE LA SECRETARÍA DE FINANZAS</t>
  </si>
  <si>
    <t>PROCURADURÍA FISCAL</t>
  </si>
  <si>
    <t>FB70C8A5E9FAD9DDA8B2F655E70CC732</t>
  </si>
  <si>
    <t>PORCENTAJE DE AVANCE DE FISCALIZACIÓN EN MATERIA DE COMERCIO EXTERIOR REALIZADA</t>
  </si>
  <si>
    <t>MIDE EL PORCENTAJE DE AVANCE DE FISCALIZACIÓN EN MATERIA DE COMERCIO EXTERIOR REALIZADA RESPECTO A LO PROGRAMADO</t>
  </si>
  <si>
    <t>(NÚMERO DE AVANCE DE FISCALIZACIÓN EN MATERIA DE COMERCIO EXTERIOR/FISCALIZACIÓN PROGRAMADA EN MATERIA DE COMERCIO EXTERIOR)*100</t>
  </si>
  <si>
    <t>24</t>
  </si>
  <si>
    <t/>
  </si>
  <si>
    <t>EXPEDIENTE DE FISCALIZACIONES EN MATERIA DE COMERCIO EXTERIOR GENERADO TRIMESTRALMENTE, ELABORADO POR LA DIRECCIÓN DE AUDITORÍA E INSPECCIÓN FISCAL, DISPONIBLE EN EL ARCHIVO DE CONCENTRACIÓN DEPENDIENTE DE LA SECRETARÍA DE FINANZAS</t>
  </si>
  <si>
    <t>DIRECCIÓN DE AUDITORÍA E INSPECCIÓN FISCAL</t>
  </si>
  <si>
    <t>03D7428427CC82E77790FCEBB6B5E3CE</t>
  </si>
  <si>
    <t>PORCENTAJE DE AVANCE DE FISCALIZACIÓN EN MATERIA DE IMPUESTOS FEDERALES REALIZADA</t>
  </si>
  <si>
    <t>MIDE EL PORCENTAJE DE AVANCE DE FISCALIZACIÓN EN MATERIA DE IMPUESTOS FEDERALES REALIZADA RESPECTO A LO PROGRAMADO</t>
  </si>
  <si>
    <t>(NÚMERO DE AVANCE DE FISCALIZACIÓN EN MATERIA DE IMPUESTOS FEDERALES/FISCALIZACIÓN PROGRAMADA EN MATERIA DE IMPUESTOS FEDERALES)*100</t>
  </si>
  <si>
    <t>1014</t>
  </si>
  <si>
    <t>941</t>
  </si>
  <si>
    <t>115</t>
  </si>
  <si>
    <t>EXPEDIENTE DE FISCALIZACIONES GENERADO TRIMESTRALMENTE, ELABORADO POR LA DIRECCIÓN DE AUDITORÍA E INSPECCIÓN FISCAL, DISPONIBLE EN EL ARCHIVO DE CONCENTRACIÓN DEPENDIENTE DE LA SECRETARÍA DE FINANZAS</t>
  </si>
  <si>
    <t>INFORMACION RELATIVA AL AREA: DIRECCIÓN DE AUDITORÍA E INSPECCIÓN FISCAL</t>
  </si>
  <si>
    <t>08128B5905395333B38EF7F542014520</t>
  </si>
  <si>
    <t>PORCENTAJE DE DOTACIONES DE FORMAS OFICIALES VALORADAS  (FOV) CUMPLIDA</t>
  </si>
  <si>
    <t>MIDE EL PORCENTAJE DE DOTACIONES DE FORMAS OFICIALES VALORADAS (FOV) CUMPLIDAS, RESPECTO A LA META PROGRAMADAS</t>
  </si>
  <si>
    <t>(NÚMERO DE DOTACIONES DE FORMAS OFICIALES VALORADAS (FOV) CUMPLIDA / NÚMERO DE DOTACIONES PROGRAMA)*100</t>
  </si>
  <si>
    <t>64</t>
  </si>
  <si>
    <t>18</t>
  </si>
  <si>
    <t>INFORMACIÓN QUE SE ENCUENTRA DISPONIBLE EN LAS CARPETAS POR DEPENDENCIA GENERADAS TRIMESTRALMENTE, BAJO RESGUARDO DEL DEPARTAMENTO DE GESTIÓN Y CONTROL DE FORMAS OFICIALES VALORADAS, DE LA DIRECCIÓN DE INGRESOS DE LA SECRETARÍA DE FINANZAS</t>
  </si>
  <si>
    <t>INFORMACION RELATIVA AL AREA: DIRECCIÓN DE INGRESOS</t>
  </si>
  <si>
    <t>BB7C087649B40A977427AD38CF37600C</t>
  </si>
  <si>
    <t>PORCENTAJE DE REUNIONES DEL SISTEMA DE COORDINACIÓN FISCAL PARTICIPADAS</t>
  </si>
  <si>
    <t>MIDE EL PORCENTAJE DE REUNIONES DEL SISTEMA DE COORDINACIÓN FISCAL PARTICIAPADAS RESPECTO A LAS AGENDADAS</t>
  </si>
  <si>
    <t>(NÚMERO DE PARTICIPACIÓN EN REUNIONES DEL SISTEMA DE COORDINACIÓN FISCAL/REUNIONES AGENDADAS EN EL SISTEMA DE COORDINACIÓN FICAL)*100</t>
  </si>
  <si>
    <t>40</t>
  </si>
  <si>
    <t>44</t>
  </si>
  <si>
    <t>EXPEDIENTE DE REUNIONES DEL SISTEMA DE COORDINACIÓN FISCAL, GENERADO TRIMESTRALMENTE, BAJO RESGUARDO DE LA SEBSECRETARÍA DE INGRESOS DE LA SECRETARÍA DE FINANZAS</t>
  </si>
  <si>
    <t>INFORMACION RELATIVA AL AREA: SUBSECRETARÍA DE INGRESOS</t>
  </si>
  <si>
    <t>B04D2C31C14039BD8BA9AC607732F5B1</t>
  </si>
  <si>
    <t>PORCENTAJE DE CENTROS INTEGRALES DE ATENCIÓN AL CONTRINUYENTE RENOVADOS</t>
  </si>
  <si>
    <t>MIDE LA RENOVACIÓN DE LOS CENTROS INTEGRALES DE ATENCIÓN AL CONTRIBUYENTES RENOVADOS</t>
  </si>
  <si>
    <t>(CENTROS INTEGRALES DE ATENCIÓN AL CONTRIBUYENTE RENOVADOS/CENTROS INTEGRALES DE ATENCIÓN AL CONTRIBUYENTE PROGRAMADOS)*100</t>
  </si>
  <si>
    <t>REPORTE DE CENTROS INTEGRALES DE ATENCIÓN AL CONTRIBUYENTE RENOVADOS, GENERADO TRIMESTRALMENTE, DISPONIBLE EN LA COORDINACIÓN DE CENTROS INTEGRALES DE ATENCIÓN AL CONTRIBUYENTE DE LA SECRETARÍA DE FINANZAS</t>
  </si>
  <si>
    <t>1AD6B8466DC56EE097F9406BF88BF03D</t>
  </si>
  <si>
    <t>PORCENTAJE DE AVANCE DE FISCALIZACIÓN EN MATERIA DE IMPUESTOS ESTATALES REALIZADA</t>
  </si>
  <si>
    <t>MIDE EL PORCENTAJE DE AVANCE DE FISCALIZACIÓN EN MATERIA DE IMPUESTOS ESTATALES REALIZADA RESPECTO A LO PROGRAMADO</t>
  </si>
  <si>
    <t>(NÚMERO DE AVANCE DE FISCALIZACIÓN EN MATERIA DE IMPUESTOS ESTATALES REALIZADAS/FISCALIZACIÓN PROGRAMADA EN MATERIA DE IPUESTOS ESTALES)*100</t>
  </si>
  <si>
    <t>221</t>
  </si>
  <si>
    <t>298</t>
  </si>
  <si>
    <t>66</t>
  </si>
  <si>
    <t>97EF96638C4C49A67855036DBFA6CB35</t>
  </si>
  <si>
    <t>PORCENTAJE DE INSTRUMENTOS JURÍDICOS ATENDIDOS</t>
  </si>
  <si>
    <t>MIDE EL PORCENTAJE DE INSTRUMENTOS JURÍDICOS ATENDIDOS RESPECTO A LAS RECIBIDAS</t>
  </si>
  <si>
    <t>(NÚMERO DE INSTRUMENTOS JURÍDICOS ATENDIDOS/NÚMERO DE INSTRUMENTOS JURÍDICOS RECIBIDOS)*100</t>
  </si>
  <si>
    <t>709</t>
  </si>
  <si>
    <t>970</t>
  </si>
  <si>
    <t>159</t>
  </si>
  <si>
    <t>INFORMACION RELATIVA AL AREA: PROCURADURÍA FISCAL</t>
  </si>
  <si>
    <t>9ED77A12DAAC5673F370FE1D40E29B67</t>
  </si>
  <si>
    <t>PORCENTAJE DE OPERACIONES CATASTRALES REALIZADAS</t>
  </si>
  <si>
    <t>MIDE EL PORCENTAJE DE OPERACIONES CATASTRALES REALIZADAS RESPECTO A LAS PROYECTADAS</t>
  </si>
  <si>
    <t>(NÚMERO DE OPERACIONES CATASTRALES REALIZADAS/NÚMERO DE OPERACIONES CATASTRALES PROYECTADAS)*100</t>
  </si>
  <si>
    <t>45000</t>
  </si>
  <si>
    <t>14881</t>
  </si>
  <si>
    <t>ARCHIVO DOCUMENTAL GENERADO TRIMESTRALMENTE DISPONIBLE EN OFICINA CENTRAL, (ARCHIVO Y DIGITALIZACIÓN COORDINACIÓN DE GESTIÓN TERRITORIAL Y UNIDADA JURÍDICA) Y DELEGACIONES CATASTRALES DEL INSTITUTO CATASTRAL DEL ESTADO DE OAXACA</t>
  </si>
  <si>
    <t>INFORMACION RELATIVA AL AREA: INSTITUTO CATASTRAL DEL ESTADO DE OAXACA</t>
  </si>
  <si>
    <t>2E316F777267E5060FA20476BC05409E</t>
  </si>
  <si>
    <t>PORCENTAJE DE ASESORÍA FISCAL OTROGADA</t>
  </si>
  <si>
    <t>MIDE EL PORCENTAJE DE ASESORÍA FISCAL OTORGADA RESPECTO A LAS PROYECTADAS</t>
  </si>
  <si>
    <t>(NÚMERO DE ASESORÍAS FISCALES OTORGADAS/NÚMERO DE AESORÍAS FISCALES PROYECTADAS)*100</t>
  </si>
  <si>
    <t>190</t>
  </si>
  <si>
    <t>204000</t>
  </si>
  <si>
    <t>31828</t>
  </si>
  <si>
    <t>INFORMES DE SEGUIMIENTO GENERADOS TRIMESTRALMENTE, DISPONIBLES EN LA COORDINACIÓN DE CENTROS INTEGRALES DE ATENCIÓN AL CONTRIBUYENTE, DE LA SECRETARÍA DE FINANZAS</t>
  </si>
  <si>
    <t>INFORMACION RELATIVA AL AREA: COORDINACIÓN DE CENTROS INTEGRALES DE ATENCIÓN AL CONTRIBUYENTE</t>
  </si>
  <si>
    <t>1B84FF9843DECD0C3106FCCA9663013B</t>
  </si>
  <si>
    <t>PORCENTAJE DE AVANCE DE CUMPLIMIENTO DE ACCIONES COACTIVAS</t>
  </si>
  <si>
    <t>MIDE EL PORCENTAJE DE AVANCE DE CUMPLIMIENTO DE ACCIONES COACTIVAS RESPECTO AL TOTAL</t>
  </si>
  <si>
    <t>(NÚMERO DE ACCIONES COACTIVAS CUMPLIDAS/TOTAL DE ACCIONES COACTIVAS)*100</t>
  </si>
  <si>
    <t>5476</t>
  </si>
  <si>
    <t>10570</t>
  </si>
  <si>
    <t>1533</t>
  </si>
  <si>
    <t>EXPEDIENTE DE ACCIONES COACTIVAS, GENERADO TRIMESTRALMENTE DISPONIBLE EN EL ARCHIVO DE TRÁMITE DE LA COORDINACIÓN DE COBRO COACTIVO, DE LA DIRECCIÓN DE INGRESOS DE LA SECRETARÍA DE FINANZAS</t>
  </si>
  <si>
    <t>CB0B067A935017C86F06FF8495AD5554</t>
  </si>
  <si>
    <t>PORCENTAJE DE INGRESOS DE GESTIÓN RECIBIDOS</t>
  </si>
  <si>
    <t>MIDE EL PORCENTAJE DE INGRESOS DE GESTIÓN RECIBIDOS RESPECTO A LO PROGRAMADO</t>
  </si>
  <si>
    <t>(NÚMERO DE INGRESOS DE GESTIÓN RECIBIDOS / NÚMERO DE INGRESOS DE GESTIÓN PROGRAMADOS) * 100</t>
  </si>
  <si>
    <t>5554534308</t>
  </si>
  <si>
    <t>3826736256</t>
  </si>
  <si>
    <t>869052517.8</t>
  </si>
  <si>
    <t>EXPEDIENTE DE INGRESOS DE GESTIÓN GENERADO TRIMESTRALMENTE, DISPONIBLE EN EL ARCHIVO DE TRÁMITE DE LA COORDINACIÓN TÉCNICA DE INGRESOS DE LA DIRECCIÓN DE INGRESOS DE LA SECRETARÍA DE FINANZAS</t>
  </si>
  <si>
    <t>5B4D5982920DC8D6A2684E615706B1C5</t>
  </si>
  <si>
    <t>PORCENTAJE DE AVANCE EN LA EJECUCIÓN DEL PLAN ESTATAL DE DIGITALIZACIÓN - AGENDA OPERATIVA DIGITAL</t>
  </si>
  <si>
    <t>MIDE EL PORCENTAJE DE AVANCE EN LA EJECUCÓN DELPLAN ESTATAL DE DIGITALIZACIÓN - AGENDA OPERATIVA DIGITAL RESPECTO AL PROGRAMADO</t>
  </si>
  <si>
    <t>(NÚMERO DE ACCIONES REALIZADAS CONFORME AL PLAN ESTATAL DE DIGITALIZACIÓN - AGENDA OPERATIVA DIGITAL) / (NÚMERO DE ACCIONES PLANEADAS EN EL  PLAN ESTATAL DE DIGITALIZACIÓN - AGENDA OPERATIVA DIGITAL PROGRAMADAS) *100</t>
  </si>
  <si>
    <t>100</t>
  </si>
  <si>
    <t>INFORME DE AVANCE DEL PLAN ESTATAL DE DIGITALIZACIÓN - AGENDA OPERATIVA DIGITAL, BAJO RESGUARDO DE LA DIRECCIÓN GENERAL DE TECNOLOGÍAS E INNOVACIÓN DIGITAL</t>
  </si>
  <si>
    <t>INFORMACION RELATIVA AL AREAS DE LA DIRECCIÓN GENERAL DE TECNOLOGÍAS E INNOVACIÓN DIGITAL</t>
  </si>
  <si>
    <t>5327FE5442514981BEBB0ED71713BD1A</t>
  </si>
  <si>
    <t>PORCENTAJE DE SERVICIOS IMPLEMENTADOS EN LA PLATAFORMA DIGITAL DEL ESTADO</t>
  </si>
  <si>
    <t>MIDE EL PORCENTAJE DE SERVICIOS IMPLEMENTADOS EN LA PLATAFORMA DIGITAL DEL ESTADO RESPECTO AL PROGRAMADO</t>
  </si>
  <si>
    <t>(NÚMERO DE SERVICIOS IMPLEMENTADOS EN PLATAFORMAS DIGITALES / NÚMERO DE SERVICIOS PROGRAMADOS A IMPLEMENTAR EN PLATAFORMAS DIGITALES)*100</t>
  </si>
  <si>
    <t>INFORME DE TRÁMITES INCORPORADOS A LA PLATAFORMA DIGITAL, BAJO RESGUARDO DE LA DIRECCIÓN GENERAL DE TECNOLOGÍAS E INNOVACIÓN DIGITAL</t>
  </si>
  <si>
    <t>INFORMACION RELATIVA AL AREA: DIRECCIÓN GENERAL DE TECNOLOGÍAS E INNOVACIÓN DIGITAL</t>
  </si>
  <si>
    <t>73F827FA21CE502F45A1A54DC546A047</t>
  </si>
  <si>
    <t>INFORMACION RELATIVA AL AREA:  DIRECCIÓN GENERAL DE TECNOLOGÍAS E INNOVACIÓN DIGITAL</t>
  </si>
  <si>
    <t>2D58B67A28138C1270E1BD72AC5A4C82</t>
  </si>
  <si>
    <t>PORCENTAJE DE EVENTOS REALIZADOS EN CASA OFICIAL</t>
  </si>
  <si>
    <t>MIDE EL PORCENTAJE DE EVENTOS REALIZADOS EN  CASA OFICIAL, RESPECTO A LO PROGRAMADO</t>
  </si>
  <si>
    <t>(NÚMERO DE EVENTOS REALIZADOS EN CASA OFICIAL/NÚMERO DE EVENTOS PROGRAMADOS EN CASA OFICIAL)*100</t>
  </si>
  <si>
    <t>REPORTE DE ACTIVIDADES REALIZADAS EN CASA OFICIAL DE LA SECRETARÍA DE FINANZAS, EMITIDO TRIMESTRALMENTE, UBICADA EN AVENIDA JUAREZ 506, CENTRO HISTÓRICO DE LA CIUDAD DE OAXACA</t>
  </si>
  <si>
    <t>CASA OFICIAL DEL GOBIERNO</t>
  </si>
  <si>
    <t>2D9CE7EC71C9033ECF845EF6AAFBB0F0</t>
  </si>
  <si>
    <t>PORCENTAJE DE GESTIONES ADMINISTRATIVAS REALIZADAS</t>
  </si>
  <si>
    <t>MIDE EL PORCENTAJE DE GESTIONES ADMINISTRATIVAS REALIZADAS, RESPECTO A LO PROGRAMADO</t>
  </si>
  <si>
    <t>(NÚMERO DE GESTIONES ADMINISTRATIVAS REALIZADAS/TOTAL DE GESTIONES ADMINISTRATIVAS PROGRAMADAS A REALIZAR)*100</t>
  </si>
  <si>
    <t>58</t>
  </si>
  <si>
    <t>REPORTE DE ACCIONES ADMINISTRATIVAS EMITIDO TRIMESTRALMENTE, DISPONIBLE EN EL HANGAR DE GOBIERNO DE LA SECRETARÍA DE FINANZAS UBICADO EN EL AEROPUERTO INTERNACIONAL DE LA CIUDAD DE OAXACA</t>
  </si>
  <si>
    <t>HANGAR DE GOBIERNO</t>
  </si>
  <si>
    <t>CE4A07F32A42CAAC15B52BF3BE594380</t>
  </si>
  <si>
    <t>PORCENTAJE DE GIRAS REALIZADAS</t>
  </si>
  <si>
    <t>MIDE EL PORCENTAJE DE GIRAS REALIZADAS, RESPECTO AL PROGRAMADO</t>
  </si>
  <si>
    <t>(NÚMERO DE GIRAS REALIZADAS/TOTAL DE GIRAS PROGRAMAS) * 100</t>
  </si>
  <si>
    <t>222</t>
  </si>
  <si>
    <t>50</t>
  </si>
  <si>
    <t>REPORTE DE GIRAS DEL EJECUTIVO EMITIDO TRIMESTRALMENTE, DISPONIBLE EN LA COORDINACIÓN DE GIRAS DE LA SECRETARÍA DE FINANZAS, UBICADA EN PALACIO DE GOBIERNO, CENTRO HISTORICO DE LA CIUDAD DE OAXACA</t>
  </si>
  <si>
    <t>COORDINACIÓN DE GIRAS Y PROTOCOLO</t>
  </si>
  <si>
    <t>3A8F8C234FF3CD348C512EC7AC6855CC</t>
  </si>
  <si>
    <t>3E3084AA2E275D26022062B18C2034C7</t>
  </si>
  <si>
    <t>PORCENTAJE DE CAPACITACIONES CON ENFOQUE A RESULTADOS IMPARTIDAS</t>
  </si>
  <si>
    <t>MIDE LE PORCENTAJE DE CAPACITACIONES CON ENFOQUE A RESUTADOS IMPARTIDAS, RESPECTO AL NÚMERO DE PERSONAS QUE SOLICITAN CAPACITACIÓN</t>
  </si>
  <si>
    <t>(NÚMERO DE PERSONAS CAPACITAFAS / NÚMERO DE PERSONAS QUE SOLICITAN CAPACITACIÓN) * 100</t>
  </si>
  <si>
    <t>93</t>
  </si>
  <si>
    <t>350</t>
  </si>
  <si>
    <t>39</t>
  </si>
  <si>
    <t>LISTAS DE ASISTENCIA RESGUARDADAS EN LA JEFATURA DE CAPACITACIÓN DE ASISTENCIA TÉCNICA DE LA DIRECCIÓN DE PLANEACIÓN ESTATAL DE LA SECRETARÍA DE FINANZAS</t>
  </si>
  <si>
    <t>DCA5B3F3771A31C00CC2FEDC3DAE3E7D</t>
  </si>
  <si>
    <t>69</t>
  </si>
  <si>
    <t>B1A177EDC49BC278A30DB836A0D05F38</t>
  </si>
  <si>
    <t>PORCENTAJE DE REPORTES DE INFORMACIÓN FINANCIERA PARA EL DESARROLLO PRESENTADOS</t>
  </si>
  <si>
    <t>MIDE EL PORCENTAJE DE REPORTES DE INFORMACIÓN FINANCIERA PARA EL DESARROLLO PRESENTADOS RESPECTO A LO PROGRAMADO</t>
  </si>
  <si>
    <t>(NÚMERO DE REPORTES DE INFORMACIÓN FINANCIERA PARA EL DESARROLLO PRESENTADOS / NÚMERO DE INFORMACIÓN FINANCIERA PARA EL DESARROLLO PROGRAMADOS) * 100</t>
  </si>
  <si>
    <t>5</t>
  </si>
  <si>
    <t>REPORTES GENERALES DE LA CUENTA PÚBLICA GENERADA POR LA DIRECCIÓN DE CONTABILIDAD GUBERNAMENTAL DE LA SECRETARÍA DE FINANZAS, DISPONIBLE EN https://www.finanzasoaxaca.gob.mx/transparenciapresupuestaria/rendicion_cuentas.html, SELECCIONAR AÑO DE CONSULTA</t>
  </si>
  <si>
    <t>DIRECCIÓN DE CONTABILIDAD GUBERNAMENTAL</t>
  </si>
  <si>
    <t>D6FBC84EED8DE8B30778AB286DE3E7C8</t>
  </si>
  <si>
    <t>20236C4AC60BF4AFEB200C1938B15C09</t>
  </si>
  <si>
    <t>PORCENTAJE DE INFORMES DE MONITOREO Y MEJORA DEL GASTO ELABORADOS</t>
  </si>
  <si>
    <t>MIDE EL NÚMERO DE INFORMES DE MONITOREO Y MEJORA DEL GASTO QUE SE ELABORAN</t>
  </si>
  <si>
    <t>(NÚMERO DE INFORMES DE MONITOREO Y MEJORA DEL GASTO ELABORADOS/NÚMERO DE INFORMES DE MONITOREO Y MEJORA DEL GASTO PROGRAMADOS)/100</t>
  </si>
  <si>
    <t>INFORMES TRIMESTRALES DE MONITOREO Y MEJORA DEL GASTO DE LA DIRECCIÓN DE MONITOREO Y MEJORA DEL GASTO DE LA SECRETARPIA DE FINANZAS</t>
  </si>
  <si>
    <t>DIRECCIÓN DE MONITOREO Y MEJORA DEL GASTO</t>
  </si>
  <si>
    <t>5B1F874501D78C510EC65155C0B0A0E0</t>
  </si>
  <si>
    <t>PORCENTAJE DE CUMPLIMIENTO DEL INDICE DE CALIDAD DE INFORMACIÓN (ICI) DEL SISTEMA DE REPORTE DE RECURSOS FEDERALES TRANSFERIDOS (RFT)</t>
  </si>
  <si>
    <t>MIDE EL PORCENTAJE CUMPLIMIENTO DEL VALOR OBTENIDO DEL ICI REPORTADO POR LA SHCP DE FORMA TRIMESTRAL, DE CONFORMIDAD CON EL VALOR MÁXIMO POSIBLE</t>
  </si>
  <si>
    <t>(VALOR DEL ICI DE TRIMSTRE REPORTADO POR LA SHCP / VALOR DEL ICI MÁXIMO POSIBLE)*100</t>
  </si>
  <si>
    <t>53.03</t>
  </si>
  <si>
    <t>400</t>
  </si>
  <si>
    <t>89.76</t>
  </si>
  <si>
    <t>SECCIÓN TRANSFERENCIAS FEDERALES DE RECURSOS, DISPONIBLE EN HTTPS://WWW.TRANSPARENCIAPRESUPUESTARIA.GOB.MX/ES/PTP/ENTIDADESFEDERATIVAS#TRANSFERENCIASFEDERALES</t>
  </si>
  <si>
    <t>5925E2BC0A8BD3879D582CB7DA19458F</t>
  </si>
  <si>
    <t>PORCENTAJE DE PROGRAMAS ORIENTADOS A RESULTADOS POR ENCIMA DE  LA MEDIA DEL DESEMPEÑO PROGRAMÁTICO PRESUPUESTAL</t>
  </si>
  <si>
    <t>MIDE EL PORCENTAJE DE PROGRAMAS QUE ESTAN POR ENCIMA DE LA MEDIA DEL DESEMPEÑO PROGRAMÁTICO PRESUPUESTAL EN EL TRIMESTRE DE ACUERDO A LOS REGISTROS DE AVANCE</t>
  </si>
  <si>
    <t>(NÚMERO DE PROGRAMAS ORIENTADOS A RESULTADOS POR ENCIMA DE LA MEDIA EN EL TRIMESTRE / TOTAL DE PROGRAMAS ORIENTADOS A RESULTADOS EN EL PRESUPUESTO DE EGRESOS DEL ESTADO) * 100</t>
  </si>
  <si>
    <t>316</t>
  </si>
  <si>
    <t>280</t>
  </si>
  <si>
    <t>51</t>
  </si>
  <si>
    <t>A422AFEA1CCA4901A51926A60112DFAB</t>
  </si>
  <si>
    <t>PORCENTAJE DE AVANCE PUBLICADO DEL REPORTE DE AVANCE DE GESTIÓN DE LOS EJECUTORES DE GASTO</t>
  </si>
  <si>
    <t>MIDE EL PORCENTAJE DE AVANCE PUBLICADO DEL REPORTE DE AVANCE DE GESTIÓN DE LOS EJECUTORES DEL GASTO RESPECTO AL PROGRAMADO</t>
  </si>
  <si>
    <t>(REPORTES DE AVANCE DE GESTIÓN PUBLICADOS/REPORTES DE AVANCE DE GESTIÓN PROGRAMADOS)*100</t>
  </si>
  <si>
    <t>375</t>
  </si>
  <si>
    <t>380</t>
  </si>
  <si>
    <t>95</t>
  </si>
  <si>
    <t>SECCIÓN POA DE LA PÁGINA DE LA SECRETARÍA DE FINANZAS DISPONIBLE EN HTTPS://WWW.FINANZASOAXACA.GOB.MX/TRANSPARENCIAPRESUPUESTARIA/RENDICION_CUENTAS.HTML#POA</t>
  </si>
  <si>
    <t>DD12069328533CADFCE643FE482A775F</t>
  </si>
  <si>
    <t>PORCENTAJE DE ADECUACIONES DEL GASTO AUTORIZADAS</t>
  </si>
  <si>
    <t>MIDE EL PORCENTAJE DE ADECUACIONES PRESUPUESTARIAS DEL GASTO AUTORIZADAS , RESPECTO AL PROGRAMADO</t>
  </si>
  <si>
    <t>(NÚMERO DE ADECUACIONES DEL GASTO AUTORIZADAS / NÚMERO DE ADECUACIONES PROGRAMADAS) *100</t>
  </si>
  <si>
    <t>101686</t>
  </si>
  <si>
    <t>1084</t>
  </si>
  <si>
    <t>627</t>
  </si>
  <si>
    <t>290</t>
  </si>
  <si>
    <t>INFORME DEL SISTEMA INTERNO DE ADECUACIONES PRESUPUESTARIAS BAJO RESGUARDO DE LA DIRECCION DE PRESUPUESTO DE LA SECRETARÍA DE FINANZAS</t>
  </si>
  <si>
    <t>24ECF6D7DCE2A0A26704CD3DD414AB15</t>
  </si>
  <si>
    <t>109180</t>
  </si>
  <si>
    <t>31182</t>
  </si>
  <si>
    <t>EF0882F30D6D445482B0DE818D5E9585</t>
  </si>
  <si>
    <t>PORCENTAJE DE AVANCE EN LA EJECUCIÓN DEL PLAN DE DESARROLLO TECNOLÓGICO Y DE INNOVACIÓN PARA EL ESTADO REALIZADO</t>
  </si>
  <si>
    <t>MIDE ELPORCENTAJE DE AVANCE EN LA EJECUCIÓN DEL PLAN DE DESARROLLO TECNÓLOGICO Y DE INNOVACIÓN PARA EL ESTADO REALIZADO RESPECTO AL TOTAL</t>
  </si>
  <si>
    <t>REPORTE DE AVANCE DEL PLA N DE DESARROLLO TECNOLÓGICO Y DE INNOVACIÓN PARA EL ESTADO QUE SE ENCUENTRA BAJO RESGUARDO DE LA DIRECCIÓN GENERAL DE TECNOLOGÍAS E INNOVACIÓN DIGITAL</t>
  </si>
  <si>
    <t>INFORMACION RELATIVA AL AREAS DEDIRECCIÓN GENERAL DE TECNOLOGÍAS E INNOVACIÓN DIGITAL</t>
  </si>
  <si>
    <t>7F8B7782453A703CB1A520D445689C50</t>
  </si>
  <si>
    <t>PORCENTAJE DE INSTRUMENTOS NORMATIVOS PUBLICADOS PARA EL USO Y APROVECHAMIENTO DE TICS EN LA APEO</t>
  </si>
  <si>
    <t>MIDE EL PORCENTAJE DE INSTRUMENTOS NORMATIVOS PUBLICADOS PARA EL USOS Y APROVECHAMIENTO DE TICS EN LA APEO, RESPECTO AL PROGRAMADO</t>
  </si>
  <si>
    <t>(NÚMERO DE MARCO NORMATIVOS PUBLICADOS PARA EL USO Y APROVECHAMIENTO DE TICS EN LA APEO) /(NÚMERO DE MARCO NORMATIVO PROGRAMADOS A SER PÚBLICADOS PARA EL USOS Y APROVECHAMIENTO DE TICS EN LA APEO)*100</t>
  </si>
  <si>
    <t>MARCO NORMATIVO PUBLICADO E IMPLEMENTADO, BAJO RESGUARDO DE LA UNIDAD DE PLANEACIÓN Y CONTROL DE TIC DE LA DGTID, VERIFICABLE ENPERIÓDICO OFICIAL Y/O PORTAL INSTITUCIONAL DE LA DGTID HTTPS://WWW.OAXACA.GOB.MX/DGTID/NORMATIVA/</t>
  </si>
  <si>
    <t>F676501708496EA4BFCAFA193A000BF7</t>
  </si>
  <si>
    <t>01/07/2021</t>
  </si>
  <si>
    <t>30/09/2021</t>
  </si>
  <si>
    <t>PORCENTAJE DE INFORMES DE AUDITORIA FINANCIERA REALIZADOS</t>
  </si>
  <si>
    <t>MIDE EL PORCENTAJE DE INFORMES DE AUDITORIA FINANCIERA REALIZADOS</t>
  </si>
  <si>
    <t>(NÚMERO DE INFORMES DE AUDITORÍA FINANCIERA REALIZADOS/NÚMERO DE INFORMES DE AUDITORÍA FINANCIERA PROGRAMADOS)*100</t>
  </si>
  <si>
    <t>INFORME ANUAL DE AUDITORÍA, AVALADO POR BANCO MUNDIAL, BAJO RESGUARDO DE LA UNIDAD MAS OAXACA</t>
  </si>
  <si>
    <t>DIRECCIÓN ADMINISTRATIVA</t>
  </si>
  <si>
    <t>14/10/2021</t>
  </si>
  <si>
    <t>1225B62B3D3FD3F9517C562CC3FA079D</t>
  </si>
  <si>
    <t>BA0169E370DECCB8750AAAFFEE0A7407</t>
  </si>
  <si>
    <t>F730696A1FCC5A86C51C7833E7FBFF07</t>
  </si>
  <si>
    <t>FD0058678BCE421A9F15F34292966F6D</t>
  </si>
  <si>
    <t>78</t>
  </si>
  <si>
    <t>7E6A3854F77C9B23F9BDE01A08695059</t>
  </si>
  <si>
    <t>9D1F32625BE24C19E2B161C2784CC18C</t>
  </si>
  <si>
    <t>7218A386B49000F07A2A26FA3BDCF079</t>
  </si>
  <si>
    <t>761030D6F35B2357126B98BD662DF856</t>
  </si>
  <si>
    <t>81.08</t>
  </si>
  <si>
    <t>BF01F1A1B708D91E17801B7F755FD9F5</t>
  </si>
  <si>
    <t>57</t>
  </si>
  <si>
    <t>B48C24D326A589C56C72BA2A63AD6C3F</t>
  </si>
  <si>
    <t>4BACD44FFF325DCC0CADEAFFE67965EE</t>
  </si>
  <si>
    <t>111</t>
  </si>
  <si>
    <t>223</t>
  </si>
  <si>
    <t>3C2F0FB4F27A5D60E07C48BABF82C7D6</t>
  </si>
  <si>
    <t>24356</t>
  </si>
  <si>
    <t>2BB41F732E94A15AAC428C5190EC989C</t>
  </si>
  <si>
    <t>6B3592856912E57EDC3534AFC2746E40</t>
  </si>
  <si>
    <t>241</t>
  </si>
  <si>
    <t>410</t>
  </si>
  <si>
    <t>B7A43E5655E728D9697E34C6BCD6C498</t>
  </si>
  <si>
    <t>1357657751</t>
  </si>
  <si>
    <t>1730581095</t>
  </si>
  <si>
    <t>B653938457552E0E72A31C686A30341E</t>
  </si>
  <si>
    <t>810</t>
  </si>
  <si>
    <t>C223E46824D4D4AEB7F3750C5E8FAB1C</t>
  </si>
  <si>
    <t>1F524C9A241DBB5CF200BF35D3F845EF</t>
  </si>
  <si>
    <t>DB24B5D470A367C0E5423562B502B61F</t>
  </si>
  <si>
    <t>56F80C282C416F644509838594D2808B</t>
  </si>
  <si>
    <t>1040</t>
  </si>
  <si>
    <t>354</t>
  </si>
  <si>
    <t>8D598FB8E7F320804FCC816A393BD098</t>
  </si>
  <si>
    <t>439</t>
  </si>
  <si>
    <t>E6B752AAD8B03E082BD8125B9A33F915</t>
  </si>
  <si>
    <t>E9DC86D15716174A441797788F969238</t>
  </si>
  <si>
    <t>C2026C00C4029CD95854558AC90CE6C7</t>
  </si>
  <si>
    <t>41</t>
  </si>
  <si>
    <t>51B3DC1578BBE1236C1D274ADE6772AE</t>
  </si>
  <si>
    <t>16</t>
  </si>
  <si>
    <t>9AB8D8224E5DFE14AAAA045286A0988F</t>
  </si>
  <si>
    <t>174</t>
  </si>
  <si>
    <t>C700DE949BFB8DE864F29FF88D64AB5B</t>
  </si>
  <si>
    <t>13493</t>
  </si>
  <si>
    <t>5E71F26542229F397540CB05885EA751</t>
  </si>
  <si>
    <t>40428</t>
  </si>
  <si>
    <t>02C51E742BB20377D31CCC54975E88CD</t>
  </si>
  <si>
    <t>1890</t>
  </si>
  <si>
    <t>761FEE239A7C556990BEBBC523265DE6</t>
  </si>
  <si>
    <t>1115326937</t>
  </si>
  <si>
    <t>9855E4A672EC3FB0C3421449687DE6CE</t>
  </si>
  <si>
    <t>7EBAC473F44B2A8C2217DCB3B109AA4B</t>
  </si>
  <si>
    <t>D209E40C48C5B9FCB32FA679AF90EA9C</t>
  </si>
  <si>
    <t>91E78982E1BFDD033FF810A6745D555F</t>
  </si>
  <si>
    <t>500E8C2188A271B397AA607C9473BBEF</t>
  </si>
  <si>
    <t>EE725BC3338AC5A26275A540BA172528</t>
  </si>
  <si>
    <t>01/04/2021</t>
  </si>
  <si>
    <t>30/06/2021</t>
  </si>
  <si>
    <t>13/07/2021</t>
  </si>
  <si>
    <t>ESTA SECRETARIA DE FINANZAS INORMA QUE ES INFORMACION RELATIVA AL AREA DE DIRECCIÓN DE PRESUPUESTO</t>
  </si>
  <si>
    <t>CC0B226F5B967AA4182EDBE40FEB2C12</t>
  </si>
  <si>
    <t>F825AF0C9869E039CAF5CF28D2E0DCB2</t>
  </si>
  <si>
    <t>402</t>
  </si>
  <si>
    <t>ESTA SECRETARIA DE FINANZAS INORMA QUE ES INFORMACION RELATIVA AL AREA DE PROCURADURÍA FISCAL</t>
  </si>
  <si>
    <t>3BB31CA366CC0E679FDEEC7500D94181</t>
  </si>
  <si>
    <t>ESTA SECRETARIA DE FINANZAS INORMA QUE ES INFORMACION RELATIVA AL AREA DE DIRECCIÓN DE AUDITORÍA E INSPECCIÓN FISCAL</t>
  </si>
  <si>
    <t>FDB18F4D78DFFAAEAD2347378F801197</t>
  </si>
  <si>
    <t>288</t>
  </si>
  <si>
    <t>1EBB47540ED91E49214697707ABC06C6</t>
  </si>
  <si>
    <t>ESTA SECRETARIA DE FINANZAS INORMA QUE ES INFORMACION RELATIVA AL AREA DE SUBSECRETARÍA DE INGRESOS</t>
  </si>
  <si>
    <t>DCF8EC1C32F50510F218A8DA1F086E0A</t>
  </si>
  <si>
    <t>6F718BEF7BD40D7D216C32F3A53D7537</t>
  </si>
  <si>
    <t>76</t>
  </si>
  <si>
    <t>F308C02A585B41E10B077410BF911450</t>
  </si>
  <si>
    <t>19</t>
  </si>
  <si>
    <t>ESTA SECRETARIA DE FINANZAS INORMA QUE ES INFORMACION RELATIVA AL AREA DE DIRECCIÓN DE INGRESOS</t>
  </si>
  <si>
    <t>42D4A0BD066C8988F70700A65E2E342B</t>
  </si>
  <si>
    <t>198</t>
  </si>
  <si>
    <t>B486329590FF9F4C494BBCADA94CAB7D</t>
  </si>
  <si>
    <t>14887</t>
  </si>
  <si>
    <t>ESTA SECRETARIA DE FINANZAS INORMA QUE ES INFORMACION RELATIVA AL AREA DE INSTITUTO CATASTRAL DEL ESTADO DE OAXACA</t>
  </si>
  <si>
    <t>89C29DE27663EAACD2B91D61364A5BDA</t>
  </si>
  <si>
    <t>56302</t>
  </si>
  <si>
    <t>ESTA SECRETARIA DE FINANZAS INORMA QUE ES INFORMACION RELATIVA AL AREA DE COORDINACIÓN DE CENTROS INTEGRALES DE ATENCIÓN AL CONTRIBUYENTE</t>
  </si>
  <si>
    <t>D8F933CC57C91E5174E003A13DBD1B20</t>
  </si>
  <si>
    <t>1628</t>
  </si>
  <si>
    <t>0C9D3257D9E94603FCD636A572E0ECF0</t>
  </si>
  <si>
    <t>1203996136</t>
  </si>
  <si>
    <t>A65BED1C653DF3982F928A7C2D642177</t>
  </si>
  <si>
    <t>ESTA SECRETARIA DE FINANZAS INORMA QUE ES INFORMACION RELATIVA AL AREA DE DIRECCIÓN GENERAL DE TECNOLOGÍAS E INNOVACIÓN DIGITAL</t>
  </si>
  <si>
    <t>26AABF34E9005E361A00E9FCFA52E4F0</t>
  </si>
  <si>
    <t>25</t>
  </si>
  <si>
    <t>2D10FB60A2B43D977A0C526A6C4D0BD6</t>
  </si>
  <si>
    <t>PORCENTAJE DE AVANCE EN LA EJECUCIÓN DEL PLAN DE DESARROLLO TECNOLÓGICO Y DE INNOVACIÓN</t>
  </si>
  <si>
    <t>MIDE EL PORCENTAJE DE AVANCE EN LA EJECUCIÓN DEL PLAN DE DESARROLLO TECNOLÓGICO Y DE INNOVACIÓN PARA EL ESTADO REALIZADO RESPECTO AL TOTAL</t>
  </si>
  <si>
    <t>(NÚMERO DE ACCIONES REALIZADAS CONFORME ALPLAN DE DESARROLLO TECNOLÓGICO Y DE INNOVACIÓN PARA EL ESTADO) / (TOTAL DE ACCIONES PLANEADAS EN EL PLAN DE DESARROLLO TECNOLÓGICO Y DE INNOVACIÓN PARA EL ESTADO)*100</t>
  </si>
  <si>
    <t>REPORTE DE AVANCE DEL PLAN DE DESARROLLO TECNOLÓGICO Y DE INNOVACIÓN PARA EL ESTADO QUE SE ENCUENTRA BAJO RESGUARDO DE LA DIRECCIÓN GENERAL DE TECNOLOGÍAS E INNOVACIÓN DIIGTAL DE LA SECRETARÍA DE FINANZAS</t>
  </si>
  <si>
    <t>A4A516220E9B748FBE6DDB3CB9B1CCDD</t>
  </si>
  <si>
    <t>PORCENTAJE DE EQUIPOS PARA INFRAESTRUCTURA TECNOLÓGICA ADQUIRIDOS</t>
  </si>
  <si>
    <t>PORCENTAJE DE EQUIPOS PARA INFRAESTRUCTURA TECNOLÓGICA ADQUIRIDOS, RESPECTO A LO PROGRAMADO</t>
  </si>
  <si>
    <t>(NÚMERO DE EQUIPOS PARA INFRAESTRUCTURA TECNOLÓGICA ADQUIRIDOS/NÚMERO DE EQUIPOS PARA INFRAESTRUCTURA TECNOLÓGICA PROGRAMADOS PARA ADQUIRIR)*100</t>
  </si>
  <si>
    <t>REPORTE DE AVANCE DEL PLAN DE DESARROLLO TECNOLÓGICO Y DE INNOVACIÓN PARA EL ESTADO QUE SE ENCUENTRA BAJO RESGUARDO DE LA DIRECCIÓN GENERAL DE TECNOLOGÍAS E INNOVACIÓN DIGITAL</t>
  </si>
  <si>
    <t>A9C7A6A73DDB99BD0413412AED64A99B</t>
  </si>
  <si>
    <t>049791CE4E208EF0645789C6A9C04717</t>
  </si>
  <si>
    <t>ESTA SECRETARIA DE FINANZAS INORMA QUE ES INFORMACION RELATIVA AL AREA DE DIRECCIÓN ADMINISTRATIVA</t>
  </si>
  <si>
    <t>E9E96BAECFFB2D6A23F784C4A7E473CA</t>
  </si>
  <si>
    <t>ESTA SECRETARIA DE FINANZAS INORMA QUE ES INFORMACION RELATIVA AL AREA DE OFICINA DEL SECRETARIO DE FINANZAS</t>
  </si>
  <si>
    <t>F282F124E2A4DC2A0570158B7A7CC931</t>
  </si>
  <si>
    <t>MIDE EL PORCENTAJE DE CAPACITACIONES CON ENFOQUE A RESULTADOS IMPARTIDAS, RESPECTO AL NÚMERO DE PERSONAS QUE SOLICITAN CAPACITACIÓN</t>
  </si>
  <si>
    <t>(NÚMERO DE PERSONAS CAPACITADAS / NÚMERO DE PERSONAS QUE SOLICITAN CAPACITACIÓN) * 100</t>
  </si>
  <si>
    <t>PORCENTAJE</t>
  </si>
  <si>
    <t>LISTAS DE ASISTENCIA Y EVIDENCIA FOTOGRÁFICA</t>
  </si>
  <si>
    <t>ESTA SECRETARIA DE FINANZAS INORMA QUE ES INFORMACION RELATIVA AL AREA DE SUBSECRETARÍA DE PLANEACIÓN E INVERSIÓN PÚBLICA</t>
  </si>
  <si>
    <t>1E41938EACE853382D30457090253B2F</t>
  </si>
  <si>
    <t>(NÚMERO DE PROYECTOS INGRESADOS AL BANCO DE PROYECTOS DE INVERSIÓN PÚBLICA / REGISTROS PLANEADOS EN EL PLAN ANUAL DE INVERSIÓN PÚBLICA) * 100</t>
  </si>
  <si>
    <t>284</t>
  </si>
  <si>
    <t>REPORTES DEL BANCO DE PROYECTOS DE INVERSIÓN PÚBLICA</t>
  </si>
  <si>
    <t>FB01E70E2519BA9BE3D6D74779DD02F5</t>
  </si>
  <si>
    <t>MIDE EL PORCENTAJE DE INVERSION AUTORIZADA, RESPECTO AL PROGRAMADO</t>
  </si>
  <si>
    <t>5,638,781,766.53</t>
  </si>
  <si>
    <t>829,195,761.42</t>
  </si>
  <si>
    <t>INFORME GENERADO DEL SISTEMA DE AUTORIZACION DE LA INVERSION / DIRECCION DE PROGRAMACION DE LA INVERSIÓN</t>
  </si>
  <si>
    <t>58102D3103897AD70DDA52F1E54E0A61</t>
  </si>
  <si>
    <t>PORCENTAJE DEL PLAN ANUAL Y/O PLURIANUAL DE INVERSIÓN PUBLICA ELABORADO</t>
  </si>
  <si>
    <t>MIDE EL PORCENTAJE DEL PLAN ANUAL Y/O PLURIANUAL DE INVERSIÓN PUBLICA ELABORADO, RESPECTO AL PROGRAMADO</t>
  </si>
  <si>
    <t>(PLAN ANUAL Y/O PLURIANUAL DE INVERSIÓN PUBLICA ELABORADO/PLAN ANUAL Y/O PLURIANUAL DE INVERSIÓN PUBLICA PROGRAMADO)*100</t>
  </si>
  <si>
    <t>ANUAL</t>
  </si>
  <si>
    <t>https://www.finanzasoaxaca.gob.mx MENU MUNICIPIOS, APARTADO INVERSION PUBLICA, SECCION PLAN ANUAL DE</t>
  </si>
  <si>
    <t>5B53EF9B36312C00A370A702D999B1F3</t>
  </si>
  <si>
    <t>PROMEDIO DE INSTRUMENTOS JURIDICOS ATENDIDOS POR EL PERSONAL</t>
  </si>
  <si>
    <t>MIDE EL PROMEDIO DE INSTRUMENTOS JURIDICOS ATENDIDOS POR EL PERSONAL</t>
  </si>
  <si>
    <t>(NUMERO DE INSTRUMENTOS JURIDICOS ATENDIDOS TRIMESTRALMENTE / DOTACION DE PERSONAL EN LA TAREA)</t>
  </si>
  <si>
    <t>202</t>
  </si>
  <si>
    <t>ESTA SECRETARIA DE FINANZAS INORMA QUE ES INFORMACION RELATIVA AL AREA DE SUBSECRETARÍA DE INGRESOS/PROCURADURÍA FISCAL</t>
  </si>
  <si>
    <t>2958C42CB58B903D287C986FEF0A2437</t>
  </si>
  <si>
    <t>DA68285BCE4E1845536AE8E0BC1B9ECF</t>
  </si>
  <si>
    <t>ESTA SECRETARIA DE FINANZAS INORMA QUE ES INFORMACION RELATIVA AL AREA DE CASA OFICIAL DEL GOBIERNO</t>
  </si>
  <si>
    <t>B0F3E719A6FEDA872941A97EB9CBA4B6</t>
  </si>
  <si>
    <t>ESTA SECRETARIA DE FINANZAS INORMA QUE ES INFORMACION RELATIVA AL AREA DE HANGAR DE GOBIERNO</t>
  </si>
  <si>
    <t>D47AB68FD03C43FBC5B433FA24457BEC</t>
  </si>
  <si>
    <t>8</t>
  </si>
  <si>
    <t>ESTA SECRETARIA DE FINANZAS INORMA QUE ES INFORMACION RELATIVA AL AREA DE COORDINACIÓN DE GIRAS Y PROTOCOLO</t>
  </si>
  <si>
    <t>23196539B6EFBCBDEE1032142AF29802</t>
  </si>
  <si>
    <t>103</t>
  </si>
  <si>
    <t>3B4AD07ED806C4DE4464A2C979C07031</t>
  </si>
  <si>
    <t>ESTA SECRETARIA DE FINANZAS INORMA QUE ES INFORMACION RELATIVA AL AREA DE DIRECCIÓN DE CONTABILIDAD GUBERNAMENTAL</t>
  </si>
  <si>
    <t>93B7C2D2CEAD4DCA974F0DAA796B25EF</t>
  </si>
  <si>
    <t>ESTA SECRETARIA DE FINANZAS INORMA QUE ES INFORMACION RELATIVA AL AREA DE DIRECCIÓN DE MONITOREO Y MEJORA DEL GASTO</t>
  </si>
  <si>
    <t>0CFAA264F4467D71813C88CFF3DACFD5</t>
  </si>
  <si>
    <t>81.95</t>
  </si>
  <si>
    <t>2C6898CB5792C76760598756176871A8</t>
  </si>
  <si>
    <t>43</t>
  </si>
  <si>
    <t>B85A19D9D456A1BB17F2A36F079D814A</t>
  </si>
  <si>
    <t>458AEDF0C2D3BDB7169221C4961C14D9</t>
  </si>
  <si>
    <t>112</t>
  </si>
  <si>
    <t>C515BEC047D938236E99D2FEE985C36B</t>
  </si>
  <si>
    <t>22253</t>
  </si>
  <si>
    <t>9D5662E4C29E3231C6AE1A625B4B4CDD</t>
  </si>
  <si>
    <t>ESTA SECRETARIA DE FINANZAS INORMA QUE ES INFORMACION RELATIVA AL AREA DE TESORERÍA</t>
  </si>
  <si>
    <t>296D6E36E358BF9D700EA96B4565BABD</t>
  </si>
  <si>
    <t>251</t>
  </si>
  <si>
    <t>EDF03FA16DC7258DF098643F8631E298</t>
  </si>
  <si>
    <t>829195761.4</t>
  </si>
  <si>
    <t>EFA0D05F57A2510DDF20C8E237B5F763</t>
  </si>
  <si>
    <t>850</t>
  </si>
  <si>
    <t>1FCD39DABF25A007D5BD6C05758857E3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</si>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</sst>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2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20.4921875" customWidth="true" bestFit="true"/>
    <col min="6" max="6" width="131.9609375" customWidth="true" bestFit="true"/>
    <col min="7" max="7" width="19.9375" customWidth="true" bestFit="true"/>
    <col min="8" max="8" width="161.0" customWidth="true" bestFit="true"/>
    <col min="9" max="9" width="213.98828125" customWidth="true" bestFit="true"/>
    <col min="10" max="10" width="16.21875" customWidth="true" bestFit="true"/>
    <col min="11" max="11" width="20.83984375" customWidth="true" bestFit="true"/>
    <col min="12" max="12" width="11.55078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254.0156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139.2109375" customWidth="true" bestFit="true"/>
    <col min="1" max="1" width="36.5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11</v>
      </c>
      <c r="N8" t="s" s="4">
        <v>64</v>
      </c>
      <c r="O8" t="s" s="4">
        <v>7</v>
      </c>
      <c r="P8" t="s" s="4">
        <v>65</v>
      </c>
      <c r="Q8" t="s" s="4">
        <v>66</v>
      </c>
      <c r="R8" t="s" s="4">
        <v>67</v>
      </c>
      <c r="S8" t="s" s="4">
        <v>68</v>
      </c>
      <c r="T8" t="s" s="4">
        <v>68</v>
      </c>
      <c r="U8" t="s" s="4">
        <v>69</v>
      </c>
    </row>
    <row r="9" ht="45.0" customHeight="true">
      <c r="A9" t="s" s="4">
        <v>70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71</v>
      </c>
      <c r="G9" t="s" s="4">
        <v>59</v>
      </c>
      <c r="H9" t="s" s="4">
        <v>72</v>
      </c>
      <c r="I9" t="s" s="4">
        <v>73</v>
      </c>
      <c r="J9" t="s" s="4">
        <v>62</v>
      </c>
      <c r="K9" t="s" s="4">
        <v>63</v>
      </c>
      <c r="L9" t="s" s="4">
        <v>64</v>
      </c>
      <c r="M9" t="s" s="4">
        <v>74</v>
      </c>
      <c r="N9" t="s" s="4">
        <v>64</v>
      </c>
      <c r="O9" t="s" s="4">
        <v>75</v>
      </c>
      <c r="P9" t="s" s="4">
        <v>65</v>
      </c>
      <c r="Q9" t="s" s="4">
        <v>76</v>
      </c>
      <c r="R9" t="s" s="4">
        <v>67</v>
      </c>
      <c r="S9" t="s" s="4">
        <v>68</v>
      </c>
      <c r="T9" t="s" s="4">
        <v>68</v>
      </c>
      <c r="U9" t="s" s="4">
        <v>77</v>
      </c>
    </row>
    <row r="10" ht="45.0" customHeight="true">
      <c r="A10" t="s" s="4">
        <v>78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79</v>
      </c>
      <c r="G10" t="s" s="4">
        <v>80</v>
      </c>
      <c r="H10" t="s" s="4">
        <v>81</v>
      </c>
      <c r="I10" t="s" s="4">
        <v>82</v>
      </c>
      <c r="J10" t="s" s="4">
        <v>62</v>
      </c>
      <c r="K10" t="s" s="4">
        <v>63</v>
      </c>
      <c r="L10" t="s" s="4">
        <v>75</v>
      </c>
      <c r="M10" t="s" s="4">
        <v>75</v>
      </c>
      <c r="N10" t="s" s="4">
        <v>64</v>
      </c>
      <c r="O10" t="s" s="4">
        <v>83</v>
      </c>
      <c r="P10" t="s" s="4">
        <v>65</v>
      </c>
      <c r="Q10" t="s" s="4">
        <v>84</v>
      </c>
      <c r="R10" t="s" s="4">
        <v>67</v>
      </c>
      <c r="S10" t="s" s="4">
        <v>68</v>
      </c>
      <c r="T10" t="s" s="4">
        <v>68</v>
      </c>
      <c r="U10" t="s" s="4">
        <v>85</v>
      </c>
    </row>
    <row r="11" ht="45.0" customHeight="true">
      <c r="A11" t="s" s="4">
        <v>86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87</v>
      </c>
      <c r="G11" t="s" s="4">
        <v>59</v>
      </c>
      <c r="H11" t="s" s="4">
        <v>88</v>
      </c>
      <c r="I11" t="s" s="4">
        <v>89</v>
      </c>
      <c r="J11" t="s" s="4">
        <v>62</v>
      </c>
      <c r="K11" t="s" s="4">
        <v>63</v>
      </c>
      <c r="L11" t="s" s="4">
        <v>90</v>
      </c>
      <c r="M11" t="s" s="4">
        <v>91</v>
      </c>
      <c r="N11" t="s" s="4">
        <v>92</v>
      </c>
      <c r="O11" t="s" s="4">
        <v>93</v>
      </c>
      <c r="P11" t="s" s="4">
        <v>65</v>
      </c>
      <c r="Q11" t="s" s="4">
        <v>94</v>
      </c>
      <c r="R11" t="s" s="4">
        <v>67</v>
      </c>
      <c r="S11" t="s" s="4">
        <v>68</v>
      </c>
      <c r="T11" t="s" s="4">
        <v>68</v>
      </c>
      <c r="U11" t="s" s="4">
        <v>95</v>
      </c>
    </row>
    <row r="12" ht="45.0" customHeight="true">
      <c r="A12" t="s" s="4">
        <v>96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97</v>
      </c>
      <c r="G12" t="s" s="4">
        <v>80</v>
      </c>
      <c r="H12" t="s" s="4">
        <v>98</v>
      </c>
      <c r="I12" t="s" s="4">
        <v>99</v>
      </c>
      <c r="J12" t="s" s="4">
        <v>62</v>
      </c>
      <c r="K12" t="s" s="4">
        <v>63</v>
      </c>
      <c r="L12" t="s" s="4">
        <v>100</v>
      </c>
      <c r="M12" t="s" s="4">
        <v>101</v>
      </c>
      <c r="N12" t="s" s="4">
        <v>102</v>
      </c>
      <c r="O12" t="s" s="4">
        <v>103</v>
      </c>
      <c r="P12" t="s" s="4">
        <v>65</v>
      </c>
      <c r="Q12" t="s" s="4">
        <v>94</v>
      </c>
      <c r="R12" t="s" s="4">
        <v>67</v>
      </c>
      <c r="S12" t="s" s="4">
        <v>68</v>
      </c>
      <c r="T12" t="s" s="4">
        <v>68</v>
      </c>
      <c r="U12" t="s" s="4">
        <v>95</v>
      </c>
    </row>
    <row r="13" ht="45.0" customHeight="true">
      <c r="A13" t="s" s="4">
        <v>104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105</v>
      </c>
      <c r="G13" t="s" s="4">
        <v>80</v>
      </c>
      <c r="H13" t="s" s="4">
        <v>106</v>
      </c>
      <c r="I13" t="s" s="4">
        <v>107</v>
      </c>
      <c r="J13" t="s" s="4">
        <v>62</v>
      </c>
      <c r="K13" t="s" s="4">
        <v>63</v>
      </c>
      <c r="L13" t="s" s="4">
        <v>108</v>
      </c>
      <c r="M13" t="s" s="4">
        <v>109</v>
      </c>
      <c r="N13" t="s" s="4">
        <v>64</v>
      </c>
      <c r="O13" t="s" s="4">
        <v>110</v>
      </c>
      <c r="P13" t="s" s="4">
        <v>65</v>
      </c>
      <c r="Q13" t="s" s="4">
        <v>111</v>
      </c>
      <c r="R13" t="s" s="4">
        <v>67</v>
      </c>
      <c r="S13" t="s" s="4">
        <v>68</v>
      </c>
      <c r="T13" t="s" s="4">
        <v>68</v>
      </c>
      <c r="U13" t="s" s="4">
        <v>95</v>
      </c>
    </row>
    <row r="14" ht="45.0" customHeight="true">
      <c r="A14" t="s" s="4">
        <v>112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113</v>
      </c>
      <c r="G14" t="s" s="4">
        <v>80</v>
      </c>
      <c r="H14" t="s" s="4">
        <v>114</v>
      </c>
      <c r="I14" t="s" s="4">
        <v>115</v>
      </c>
      <c r="J14" t="s" s="4">
        <v>62</v>
      </c>
      <c r="K14" t="s" s="4">
        <v>63</v>
      </c>
      <c r="L14" t="s" s="4">
        <v>6</v>
      </c>
      <c r="M14" t="s" s="4">
        <v>6</v>
      </c>
      <c r="N14" t="s" s="4">
        <v>64</v>
      </c>
      <c r="O14" t="s" s="4">
        <v>64</v>
      </c>
      <c r="P14" t="s" s="4">
        <v>65</v>
      </c>
      <c r="Q14" t="s" s="4">
        <v>116</v>
      </c>
      <c r="R14" t="s" s="4">
        <v>67</v>
      </c>
      <c r="S14" t="s" s="4">
        <v>68</v>
      </c>
      <c r="T14" t="s" s="4">
        <v>68</v>
      </c>
      <c r="U14" t="s" s="4">
        <v>95</v>
      </c>
    </row>
    <row r="15" ht="45.0" customHeight="true">
      <c r="A15" t="s" s="4">
        <v>117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118</v>
      </c>
      <c r="G15" t="s" s="4">
        <v>80</v>
      </c>
      <c r="H15" t="s" s="4">
        <v>119</v>
      </c>
      <c r="I15" t="s" s="4">
        <v>120</v>
      </c>
      <c r="J15" t="s" s="4">
        <v>62</v>
      </c>
      <c r="K15" t="s" s="4">
        <v>63</v>
      </c>
      <c r="L15" t="s" s="4">
        <v>6</v>
      </c>
      <c r="M15" t="s" s="4">
        <v>6</v>
      </c>
      <c r="N15" t="s" s="4">
        <v>64</v>
      </c>
      <c r="O15" t="s" s="4">
        <v>64</v>
      </c>
      <c r="P15" t="s" s="4">
        <v>65</v>
      </c>
      <c r="Q15" t="s" s="4">
        <v>121</v>
      </c>
      <c r="R15" t="s" s="4">
        <v>67</v>
      </c>
      <c r="S15" t="s" s="4">
        <v>68</v>
      </c>
      <c r="T15" t="s" s="4">
        <v>68</v>
      </c>
      <c r="U15" t="s" s="4">
        <v>122</v>
      </c>
    </row>
    <row r="16" ht="45.0" customHeight="true">
      <c r="A16" t="s" s="4">
        <v>123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124</v>
      </c>
      <c r="G16" t="s" s="4">
        <v>59</v>
      </c>
      <c r="H16" t="s" s="4">
        <v>125</v>
      </c>
      <c r="I16" t="s" s="4">
        <v>126</v>
      </c>
      <c r="J16" t="s" s="4">
        <v>62</v>
      </c>
      <c r="K16" t="s" s="4">
        <v>63</v>
      </c>
      <c r="L16" t="s" s="4">
        <v>8</v>
      </c>
      <c r="M16" t="s" s="4">
        <v>8</v>
      </c>
      <c r="N16" t="s" s="4">
        <v>64</v>
      </c>
      <c r="O16" t="s" s="4">
        <v>6</v>
      </c>
      <c r="P16" t="s" s="4">
        <v>65</v>
      </c>
      <c r="Q16" t="s" s="4">
        <v>127</v>
      </c>
      <c r="R16" t="s" s="4">
        <v>67</v>
      </c>
      <c r="S16" t="s" s="4">
        <v>68</v>
      </c>
      <c r="T16" t="s" s="4">
        <v>68</v>
      </c>
      <c r="U16" t="s" s="4">
        <v>122</v>
      </c>
    </row>
    <row r="17" ht="45.0" customHeight="true">
      <c r="A17" t="s" s="4">
        <v>128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129</v>
      </c>
      <c r="G17" t="s" s="4">
        <v>59</v>
      </c>
      <c r="H17" t="s" s="4">
        <v>130</v>
      </c>
      <c r="I17" t="s" s="4">
        <v>131</v>
      </c>
      <c r="J17" t="s" s="4">
        <v>62</v>
      </c>
      <c r="K17" t="s" s="4">
        <v>63</v>
      </c>
      <c r="L17" t="s" s="4">
        <v>132</v>
      </c>
      <c r="M17" t="s" s="4">
        <v>133</v>
      </c>
      <c r="N17" t="s" s="4">
        <v>134</v>
      </c>
      <c r="O17" t="s" s="4">
        <v>135</v>
      </c>
      <c r="P17" t="s" s="4">
        <v>65</v>
      </c>
      <c r="Q17" t="s" s="4">
        <v>136</v>
      </c>
      <c r="R17" t="s" s="4">
        <v>67</v>
      </c>
      <c r="S17" t="s" s="4">
        <v>68</v>
      </c>
      <c r="T17" t="s" s="4">
        <v>68</v>
      </c>
      <c r="U17" t="s" s="4">
        <v>137</v>
      </c>
    </row>
    <row r="18" ht="45.0" customHeight="true">
      <c r="A18" t="s" s="4">
        <v>138</v>
      </c>
      <c r="B18" t="s" s="4">
        <v>54</v>
      </c>
      <c r="C18" t="s" s="4">
        <v>55</v>
      </c>
      <c r="D18" t="s" s="4">
        <v>56</v>
      </c>
      <c r="E18" t="s" s="4">
        <v>57</v>
      </c>
      <c r="F18" t="s" s="4">
        <v>139</v>
      </c>
      <c r="G18" t="s" s="4">
        <v>59</v>
      </c>
      <c r="H18" t="s" s="4">
        <v>140</v>
      </c>
      <c r="I18" t="s" s="4">
        <v>141</v>
      </c>
      <c r="J18" t="s" s="4">
        <v>62</v>
      </c>
      <c r="K18" t="s" s="4">
        <v>63</v>
      </c>
      <c r="L18" t="s" s="4">
        <v>142</v>
      </c>
      <c r="M18" t="s" s="4">
        <v>6</v>
      </c>
      <c r="N18" t="s" s="4">
        <v>143</v>
      </c>
      <c r="O18" t="s" s="4">
        <v>64</v>
      </c>
      <c r="P18" t="s" s="4">
        <v>65</v>
      </c>
      <c r="Q18" t="s" s="4">
        <v>144</v>
      </c>
      <c r="R18" t="s" s="4">
        <v>67</v>
      </c>
      <c r="S18" t="s" s="4">
        <v>68</v>
      </c>
      <c r="T18" t="s" s="4">
        <v>68</v>
      </c>
      <c r="U18" t="s" s="4">
        <v>145</v>
      </c>
    </row>
    <row r="19" ht="45.0" customHeight="true">
      <c r="A19" t="s" s="4">
        <v>146</v>
      </c>
      <c r="B19" t="s" s="4">
        <v>54</v>
      </c>
      <c r="C19" t="s" s="4">
        <v>55</v>
      </c>
      <c r="D19" t="s" s="4">
        <v>56</v>
      </c>
      <c r="E19" t="s" s="4">
        <v>57</v>
      </c>
      <c r="F19" t="s" s="4">
        <v>147</v>
      </c>
      <c r="G19" t="s" s="4">
        <v>59</v>
      </c>
      <c r="H19" t="s" s="4">
        <v>148</v>
      </c>
      <c r="I19" t="s" s="4">
        <v>149</v>
      </c>
      <c r="J19" t="s" s="4">
        <v>62</v>
      </c>
      <c r="K19" t="s" s="4">
        <v>63</v>
      </c>
      <c r="L19" t="s" s="4">
        <v>64</v>
      </c>
      <c r="M19" t="s" s="4">
        <v>150</v>
      </c>
      <c r="N19" t="s" s="4">
        <v>151</v>
      </c>
      <c r="O19" t="s" s="4">
        <v>152</v>
      </c>
      <c r="P19" t="s" s="4">
        <v>65</v>
      </c>
      <c r="Q19" t="s" s="4">
        <v>153</v>
      </c>
      <c r="R19" t="s" s="4">
        <v>67</v>
      </c>
      <c r="S19" t="s" s="4">
        <v>68</v>
      </c>
      <c r="T19" t="s" s="4">
        <v>68</v>
      </c>
      <c r="U19" t="s" s="4">
        <v>154</v>
      </c>
    </row>
    <row r="20" ht="45.0" customHeight="true">
      <c r="A20" t="s" s="4">
        <v>155</v>
      </c>
      <c r="B20" t="s" s="4">
        <v>54</v>
      </c>
      <c r="C20" t="s" s="4">
        <v>55</v>
      </c>
      <c r="D20" t="s" s="4">
        <v>56</v>
      </c>
      <c r="E20" t="s" s="4">
        <v>57</v>
      </c>
      <c r="F20" t="s" s="4">
        <v>156</v>
      </c>
      <c r="G20" t="s" s="4">
        <v>59</v>
      </c>
      <c r="H20" t="s" s="4">
        <v>157</v>
      </c>
      <c r="I20" t="s" s="4">
        <v>158</v>
      </c>
      <c r="J20" t="s" s="4">
        <v>62</v>
      </c>
      <c r="K20" t="s" s="4">
        <v>63</v>
      </c>
      <c r="L20" t="s" s="4">
        <v>64</v>
      </c>
      <c r="M20" t="s" s="4">
        <v>159</v>
      </c>
      <c r="N20" t="s" s="4">
        <v>64</v>
      </c>
      <c r="O20" t="s" s="4">
        <v>160</v>
      </c>
      <c r="P20" t="s" s="4">
        <v>65</v>
      </c>
      <c r="Q20" t="s" s="4">
        <v>161</v>
      </c>
      <c r="R20" t="s" s="4">
        <v>67</v>
      </c>
      <c r="S20" t="s" s="4">
        <v>68</v>
      </c>
      <c r="T20" t="s" s="4">
        <v>68</v>
      </c>
      <c r="U20" t="s" s="4">
        <v>162</v>
      </c>
    </row>
    <row r="21" ht="45.0" customHeight="true">
      <c r="A21" t="s" s="4">
        <v>163</v>
      </c>
      <c r="B21" t="s" s="4">
        <v>54</v>
      </c>
      <c r="C21" t="s" s="4">
        <v>55</v>
      </c>
      <c r="D21" t="s" s="4">
        <v>56</v>
      </c>
      <c r="E21" t="s" s="4">
        <v>57</v>
      </c>
      <c r="F21" t="s" s="4">
        <v>164</v>
      </c>
      <c r="G21" t="s" s="4">
        <v>59</v>
      </c>
      <c r="H21" t="s" s="4">
        <v>165</v>
      </c>
      <c r="I21" t="s" s="4">
        <v>166</v>
      </c>
      <c r="J21" t="s" s="4">
        <v>62</v>
      </c>
      <c r="K21" t="s" s="4">
        <v>63</v>
      </c>
      <c r="L21" t="s" s="4">
        <v>167</v>
      </c>
      <c r="M21" t="s" s="4">
        <v>168</v>
      </c>
      <c r="N21" t="s" s="4">
        <v>64</v>
      </c>
      <c r="O21" t="s" s="4">
        <v>64</v>
      </c>
      <c r="P21" t="s" s="4">
        <v>65</v>
      </c>
      <c r="Q21" t="s" s="4">
        <v>169</v>
      </c>
      <c r="R21" t="s" s="4">
        <v>67</v>
      </c>
      <c r="S21" t="s" s="4">
        <v>68</v>
      </c>
      <c r="T21" t="s" s="4">
        <v>68</v>
      </c>
      <c r="U21" t="s" s="4">
        <v>170</v>
      </c>
    </row>
    <row r="22" ht="45.0" customHeight="true">
      <c r="A22" t="s" s="4">
        <v>171</v>
      </c>
      <c r="B22" t="s" s="4">
        <v>54</v>
      </c>
      <c r="C22" t="s" s="4">
        <v>55</v>
      </c>
      <c r="D22" t="s" s="4">
        <v>56</v>
      </c>
      <c r="E22" t="s" s="4">
        <v>57</v>
      </c>
      <c r="F22" t="s" s="4">
        <v>172</v>
      </c>
      <c r="G22" t="s" s="4">
        <v>59</v>
      </c>
      <c r="H22" t="s" s="4">
        <v>173</v>
      </c>
      <c r="I22" t="s" s="4">
        <v>174</v>
      </c>
      <c r="J22" t="s" s="4">
        <v>62</v>
      </c>
      <c r="K22" t="s" s="4">
        <v>63</v>
      </c>
      <c r="L22" t="s" s="4">
        <v>8</v>
      </c>
      <c r="M22" t="s" s="4">
        <v>83</v>
      </c>
      <c r="N22" t="s" s="4">
        <v>64</v>
      </c>
      <c r="O22" t="s" s="4">
        <v>64</v>
      </c>
      <c r="P22" t="s" s="4">
        <v>65</v>
      </c>
      <c r="Q22" t="s" s="4">
        <v>175</v>
      </c>
      <c r="R22" t="s" s="4">
        <v>67</v>
      </c>
      <c r="S22" t="s" s="4">
        <v>68</v>
      </c>
      <c r="T22" t="s" s="4">
        <v>68</v>
      </c>
      <c r="U22" t="s" s="4">
        <v>143</v>
      </c>
    </row>
    <row r="23" ht="45.0" customHeight="true">
      <c r="A23" t="s" s="4">
        <v>176</v>
      </c>
      <c r="B23" t="s" s="4">
        <v>54</v>
      </c>
      <c r="C23" t="s" s="4">
        <v>55</v>
      </c>
      <c r="D23" t="s" s="4">
        <v>56</v>
      </c>
      <c r="E23" t="s" s="4">
        <v>57</v>
      </c>
      <c r="F23" t="s" s="4">
        <v>177</v>
      </c>
      <c r="G23" t="s" s="4">
        <v>59</v>
      </c>
      <c r="H23" t="s" s="4">
        <v>178</v>
      </c>
      <c r="I23" t="s" s="4">
        <v>179</v>
      </c>
      <c r="J23" t="s" s="4">
        <v>62</v>
      </c>
      <c r="K23" t="s" s="4">
        <v>63</v>
      </c>
      <c r="L23" t="s" s="4">
        <v>180</v>
      </c>
      <c r="M23" t="s" s="4">
        <v>181</v>
      </c>
      <c r="N23" t="s" s="4">
        <v>64</v>
      </c>
      <c r="O23" t="s" s="4">
        <v>182</v>
      </c>
      <c r="P23" t="s" s="4">
        <v>65</v>
      </c>
      <c r="Q23" t="s" s="4">
        <v>153</v>
      </c>
      <c r="R23" t="s" s="4">
        <v>67</v>
      </c>
      <c r="S23" t="s" s="4">
        <v>68</v>
      </c>
      <c r="T23" t="s" s="4">
        <v>68</v>
      </c>
      <c r="U23" t="s" s="4">
        <v>154</v>
      </c>
    </row>
    <row r="24" ht="45.0" customHeight="true">
      <c r="A24" t="s" s="4">
        <v>183</v>
      </c>
      <c r="B24" t="s" s="4">
        <v>54</v>
      </c>
      <c r="C24" t="s" s="4">
        <v>55</v>
      </c>
      <c r="D24" t="s" s="4">
        <v>56</v>
      </c>
      <c r="E24" t="s" s="4">
        <v>57</v>
      </c>
      <c r="F24" t="s" s="4">
        <v>184</v>
      </c>
      <c r="G24" t="s" s="4">
        <v>59</v>
      </c>
      <c r="H24" t="s" s="4">
        <v>185</v>
      </c>
      <c r="I24" t="s" s="4">
        <v>186</v>
      </c>
      <c r="J24" t="s" s="4">
        <v>62</v>
      </c>
      <c r="K24" t="s" s="4">
        <v>63</v>
      </c>
      <c r="L24" t="s" s="4">
        <v>187</v>
      </c>
      <c r="M24" t="s" s="4">
        <v>188</v>
      </c>
      <c r="N24" t="s" s="4">
        <v>64</v>
      </c>
      <c r="O24" t="s" s="4">
        <v>189</v>
      </c>
      <c r="P24" t="s" s="4">
        <v>65</v>
      </c>
      <c r="Q24" t="s" s="4">
        <v>136</v>
      </c>
      <c r="R24" t="s" s="4">
        <v>67</v>
      </c>
      <c r="S24" t="s" s="4">
        <v>68</v>
      </c>
      <c r="T24" t="s" s="4">
        <v>68</v>
      </c>
      <c r="U24" t="s" s="4">
        <v>190</v>
      </c>
    </row>
    <row r="25" ht="45.0" customHeight="true">
      <c r="A25" t="s" s="4">
        <v>191</v>
      </c>
      <c r="B25" t="s" s="4">
        <v>54</v>
      </c>
      <c r="C25" t="s" s="4">
        <v>55</v>
      </c>
      <c r="D25" t="s" s="4">
        <v>56</v>
      </c>
      <c r="E25" t="s" s="4">
        <v>57</v>
      </c>
      <c r="F25" t="s" s="4">
        <v>192</v>
      </c>
      <c r="G25" t="s" s="4">
        <v>59</v>
      </c>
      <c r="H25" t="s" s="4">
        <v>193</v>
      </c>
      <c r="I25" t="s" s="4">
        <v>194</v>
      </c>
      <c r="J25" t="s" s="4">
        <v>62</v>
      </c>
      <c r="K25" t="s" s="4">
        <v>63</v>
      </c>
      <c r="L25" t="s" s="4">
        <v>64</v>
      </c>
      <c r="M25" t="s" s="4">
        <v>195</v>
      </c>
      <c r="N25" t="s" s="4">
        <v>64</v>
      </c>
      <c r="O25" t="s" s="4">
        <v>196</v>
      </c>
      <c r="P25" t="s" s="4">
        <v>65</v>
      </c>
      <c r="Q25" t="s" s="4">
        <v>197</v>
      </c>
      <c r="R25" t="s" s="4">
        <v>67</v>
      </c>
      <c r="S25" t="s" s="4">
        <v>68</v>
      </c>
      <c r="T25" t="s" s="4">
        <v>68</v>
      </c>
      <c r="U25" t="s" s="4">
        <v>198</v>
      </c>
    </row>
    <row r="26" ht="45.0" customHeight="true">
      <c r="A26" t="s" s="4">
        <v>199</v>
      </c>
      <c r="B26" t="s" s="4">
        <v>54</v>
      </c>
      <c r="C26" t="s" s="4">
        <v>55</v>
      </c>
      <c r="D26" t="s" s="4">
        <v>56</v>
      </c>
      <c r="E26" t="s" s="4">
        <v>57</v>
      </c>
      <c r="F26" t="s" s="4">
        <v>200</v>
      </c>
      <c r="G26" t="s" s="4">
        <v>59</v>
      </c>
      <c r="H26" t="s" s="4">
        <v>201</v>
      </c>
      <c r="I26" t="s" s="4">
        <v>202</v>
      </c>
      <c r="J26" t="s" s="4">
        <v>62</v>
      </c>
      <c r="K26" t="s" s="4">
        <v>63</v>
      </c>
      <c r="L26" t="s" s="4">
        <v>203</v>
      </c>
      <c r="M26" t="s" s="4">
        <v>204</v>
      </c>
      <c r="N26" t="s" s="4">
        <v>64</v>
      </c>
      <c r="O26" t="s" s="4">
        <v>205</v>
      </c>
      <c r="P26" t="s" s="4">
        <v>65</v>
      </c>
      <c r="Q26" t="s" s="4">
        <v>206</v>
      </c>
      <c r="R26" t="s" s="4">
        <v>67</v>
      </c>
      <c r="S26" t="s" s="4">
        <v>68</v>
      </c>
      <c r="T26" t="s" s="4">
        <v>68</v>
      </c>
      <c r="U26" t="s" s="4">
        <v>207</v>
      </c>
    </row>
    <row r="27" ht="45.0" customHeight="true">
      <c r="A27" t="s" s="4">
        <v>208</v>
      </c>
      <c r="B27" t="s" s="4">
        <v>54</v>
      </c>
      <c r="C27" t="s" s="4">
        <v>55</v>
      </c>
      <c r="D27" t="s" s="4">
        <v>56</v>
      </c>
      <c r="E27" t="s" s="4">
        <v>57</v>
      </c>
      <c r="F27" t="s" s="4">
        <v>209</v>
      </c>
      <c r="G27" t="s" s="4">
        <v>59</v>
      </c>
      <c r="H27" t="s" s="4">
        <v>210</v>
      </c>
      <c r="I27" t="s" s="4">
        <v>211</v>
      </c>
      <c r="J27" t="s" s="4">
        <v>62</v>
      </c>
      <c r="K27" t="s" s="4">
        <v>63</v>
      </c>
      <c r="L27" t="s" s="4">
        <v>212</v>
      </c>
      <c r="M27" t="s" s="4">
        <v>213</v>
      </c>
      <c r="N27" t="s" s="4">
        <v>64</v>
      </c>
      <c r="O27" t="s" s="4">
        <v>214</v>
      </c>
      <c r="P27" t="s" s="4">
        <v>65</v>
      </c>
      <c r="Q27" t="s" s="4">
        <v>215</v>
      </c>
      <c r="R27" t="s" s="4">
        <v>67</v>
      </c>
      <c r="S27" t="s" s="4">
        <v>68</v>
      </c>
      <c r="T27" t="s" s="4">
        <v>68</v>
      </c>
      <c r="U27" t="s" s="4">
        <v>162</v>
      </c>
    </row>
    <row r="28" ht="45.0" customHeight="true">
      <c r="A28" t="s" s="4">
        <v>216</v>
      </c>
      <c r="B28" t="s" s="4">
        <v>54</v>
      </c>
      <c r="C28" t="s" s="4">
        <v>55</v>
      </c>
      <c r="D28" t="s" s="4">
        <v>56</v>
      </c>
      <c r="E28" t="s" s="4">
        <v>57</v>
      </c>
      <c r="F28" t="s" s="4">
        <v>217</v>
      </c>
      <c r="G28" t="s" s="4">
        <v>59</v>
      </c>
      <c r="H28" t="s" s="4">
        <v>218</v>
      </c>
      <c r="I28" t="s" s="4">
        <v>219</v>
      </c>
      <c r="J28" t="s" s="4">
        <v>62</v>
      </c>
      <c r="K28" t="s" s="4">
        <v>63</v>
      </c>
      <c r="L28" t="s" s="4">
        <v>220</v>
      </c>
      <c r="M28" t="s" s="4">
        <v>221</v>
      </c>
      <c r="N28" t="s" s="4">
        <v>64</v>
      </c>
      <c r="O28" t="s" s="4">
        <v>222</v>
      </c>
      <c r="P28" t="s" s="4">
        <v>65</v>
      </c>
      <c r="Q28" t="s" s="4">
        <v>223</v>
      </c>
      <c r="R28" t="s" s="4">
        <v>67</v>
      </c>
      <c r="S28" t="s" s="4">
        <v>68</v>
      </c>
      <c r="T28" t="s" s="4">
        <v>68</v>
      </c>
      <c r="U28" t="s" s="4">
        <v>162</v>
      </c>
    </row>
    <row r="29" ht="45.0" customHeight="true">
      <c r="A29" t="s" s="4">
        <v>224</v>
      </c>
      <c r="B29" t="s" s="4">
        <v>54</v>
      </c>
      <c r="C29" t="s" s="4">
        <v>55</v>
      </c>
      <c r="D29" t="s" s="4">
        <v>56</v>
      </c>
      <c r="E29" t="s" s="4">
        <v>57</v>
      </c>
      <c r="F29" t="s" s="4">
        <v>225</v>
      </c>
      <c r="G29" t="s" s="4">
        <v>59</v>
      </c>
      <c r="H29" t="s" s="4">
        <v>226</v>
      </c>
      <c r="I29" t="s" s="4">
        <v>227</v>
      </c>
      <c r="J29" t="s" s="4">
        <v>62</v>
      </c>
      <c r="K29" t="s" s="4">
        <v>63</v>
      </c>
      <c r="L29" t="s" s="4">
        <v>64</v>
      </c>
      <c r="M29" t="s" s="4">
        <v>228</v>
      </c>
      <c r="N29" t="s" s="4">
        <v>64</v>
      </c>
      <c r="O29" t="s" s="4">
        <v>64</v>
      </c>
      <c r="P29" t="s" s="4">
        <v>65</v>
      </c>
      <c r="Q29" t="s" s="4">
        <v>229</v>
      </c>
      <c r="R29" t="s" s="4">
        <v>67</v>
      </c>
      <c r="S29" t="s" s="4">
        <v>68</v>
      </c>
      <c r="T29" t="s" s="4">
        <v>68</v>
      </c>
      <c r="U29" t="s" s="4">
        <v>230</v>
      </c>
    </row>
    <row r="30" ht="45.0" customHeight="true">
      <c r="A30" t="s" s="4">
        <v>231</v>
      </c>
      <c r="B30" t="s" s="4">
        <v>54</v>
      </c>
      <c r="C30" t="s" s="4">
        <v>55</v>
      </c>
      <c r="D30" t="s" s="4">
        <v>56</v>
      </c>
      <c r="E30" t="s" s="4">
        <v>57</v>
      </c>
      <c r="F30" t="s" s="4">
        <v>232</v>
      </c>
      <c r="G30" t="s" s="4">
        <v>59</v>
      </c>
      <c r="H30" t="s" s="4">
        <v>233</v>
      </c>
      <c r="I30" t="s" s="4">
        <v>234</v>
      </c>
      <c r="J30" t="s" s="4">
        <v>62</v>
      </c>
      <c r="K30" t="s" s="4">
        <v>63</v>
      </c>
      <c r="L30" t="s" s="4">
        <v>64</v>
      </c>
      <c r="M30" t="s" s="4">
        <v>83</v>
      </c>
      <c r="N30" t="s" s="4">
        <v>64</v>
      </c>
      <c r="O30" t="s" s="4">
        <v>64</v>
      </c>
      <c r="P30" t="s" s="4">
        <v>65</v>
      </c>
      <c r="Q30" t="s" s="4">
        <v>235</v>
      </c>
      <c r="R30" t="s" s="4">
        <v>67</v>
      </c>
      <c r="S30" t="s" s="4">
        <v>68</v>
      </c>
      <c r="T30" t="s" s="4">
        <v>68</v>
      </c>
      <c r="U30" t="s" s="4">
        <v>236</v>
      </c>
    </row>
    <row r="31" ht="45.0" customHeight="true">
      <c r="A31" t="s" s="4">
        <v>237</v>
      </c>
      <c r="B31" t="s" s="4">
        <v>54</v>
      </c>
      <c r="C31" t="s" s="4">
        <v>55</v>
      </c>
      <c r="D31" t="s" s="4">
        <v>56</v>
      </c>
      <c r="E31" t="s" s="4">
        <v>57</v>
      </c>
      <c r="F31" t="s" s="4">
        <v>232</v>
      </c>
      <c r="G31" t="s" s="4">
        <v>59</v>
      </c>
      <c r="H31" t="s" s="4">
        <v>233</v>
      </c>
      <c r="I31" t="s" s="4">
        <v>234</v>
      </c>
      <c r="J31" t="s" s="4">
        <v>62</v>
      </c>
      <c r="K31" t="s" s="4">
        <v>63</v>
      </c>
      <c r="L31" t="s" s="4">
        <v>64</v>
      </c>
      <c r="M31" t="s" s="4">
        <v>6</v>
      </c>
      <c r="N31" t="s" s="4">
        <v>64</v>
      </c>
      <c r="O31" t="s" s="4">
        <v>64</v>
      </c>
      <c r="P31" t="s" s="4">
        <v>65</v>
      </c>
      <c r="Q31" t="s" s="4">
        <v>235</v>
      </c>
      <c r="R31" t="s" s="4">
        <v>67</v>
      </c>
      <c r="S31" t="s" s="4">
        <v>68</v>
      </c>
      <c r="T31" t="s" s="4">
        <v>68</v>
      </c>
      <c r="U31" t="s" s="4">
        <v>238</v>
      </c>
    </row>
    <row r="32" ht="45.0" customHeight="true">
      <c r="A32" t="s" s="4">
        <v>239</v>
      </c>
      <c r="B32" t="s" s="4">
        <v>54</v>
      </c>
      <c r="C32" t="s" s="4">
        <v>55</v>
      </c>
      <c r="D32" t="s" s="4">
        <v>56</v>
      </c>
      <c r="E32" t="s" s="4">
        <v>57</v>
      </c>
      <c r="F32" t="s" s="4">
        <v>240</v>
      </c>
      <c r="G32" t="s" s="4">
        <v>59</v>
      </c>
      <c r="H32" t="s" s="4">
        <v>241</v>
      </c>
      <c r="I32" t="s" s="4">
        <v>242</v>
      </c>
      <c r="J32" t="s" s="4">
        <v>62</v>
      </c>
      <c r="K32" t="s" s="4">
        <v>63</v>
      </c>
      <c r="L32" t="s" s="4">
        <v>10</v>
      </c>
      <c r="M32" t="s" s="4">
        <v>74</v>
      </c>
      <c r="N32" t="s" s="4">
        <v>64</v>
      </c>
      <c r="O32" t="s" s="4">
        <v>75</v>
      </c>
      <c r="P32" t="s" s="4">
        <v>65</v>
      </c>
      <c r="Q32" t="s" s="4">
        <v>243</v>
      </c>
      <c r="R32" t="s" s="4">
        <v>67</v>
      </c>
      <c r="S32" t="s" s="4">
        <v>68</v>
      </c>
      <c r="T32" t="s" s="4">
        <v>68</v>
      </c>
      <c r="U32" t="s" s="4">
        <v>244</v>
      </c>
    </row>
    <row r="33" ht="45.0" customHeight="true">
      <c r="A33" t="s" s="4">
        <v>245</v>
      </c>
      <c r="B33" t="s" s="4">
        <v>54</v>
      </c>
      <c r="C33" t="s" s="4">
        <v>55</v>
      </c>
      <c r="D33" t="s" s="4">
        <v>56</v>
      </c>
      <c r="E33" t="s" s="4">
        <v>57</v>
      </c>
      <c r="F33" t="s" s="4">
        <v>246</v>
      </c>
      <c r="G33" t="s" s="4">
        <v>59</v>
      </c>
      <c r="H33" t="s" s="4">
        <v>247</v>
      </c>
      <c r="I33" t="s" s="4">
        <v>248</v>
      </c>
      <c r="J33" t="s" s="4">
        <v>62</v>
      </c>
      <c r="K33" t="s" s="4">
        <v>63</v>
      </c>
      <c r="L33" t="s" s="4">
        <v>64</v>
      </c>
      <c r="M33" t="s" s="4">
        <v>249</v>
      </c>
      <c r="N33" t="s" s="4">
        <v>64</v>
      </c>
      <c r="O33" t="s" s="4">
        <v>64</v>
      </c>
      <c r="P33" t="s" s="4">
        <v>65</v>
      </c>
      <c r="Q33" t="s" s="4">
        <v>250</v>
      </c>
      <c r="R33" t="s" s="4">
        <v>67</v>
      </c>
      <c r="S33" t="s" s="4">
        <v>68</v>
      </c>
      <c r="T33" t="s" s="4">
        <v>68</v>
      </c>
      <c r="U33" t="s" s="4">
        <v>251</v>
      </c>
    </row>
    <row r="34" ht="45.0" customHeight="true">
      <c r="A34" t="s" s="4">
        <v>252</v>
      </c>
      <c r="B34" t="s" s="4">
        <v>54</v>
      </c>
      <c r="C34" t="s" s="4">
        <v>55</v>
      </c>
      <c r="D34" t="s" s="4">
        <v>56</v>
      </c>
      <c r="E34" t="s" s="4">
        <v>57</v>
      </c>
      <c r="F34" t="s" s="4">
        <v>253</v>
      </c>
      <c r="G34" t="s" s="4">
        <v>59</v>
      </c>
      <c r="H34" t="s" s="4">
        <v>254</v>
      </c>
      <c r="I34" t="s" s="4">
        <v>255</v>
      </c>
      <c r="J34" t="s" s="4">
        <v>62</v>
      </c>
      <c r="K34" t="s" s="4">
        <v>63</v>
      </c>
      <c r="L34" t="s" s="4">
        <v>74</v>
      </c>
      <c r="M34" t="s" s="4">
        <v>256</v>
      </c>
      <c r="N34" t="s" s="4">
        <v>64</v>
      </c>
      <c r="O34" t="s" s="4">
        <v>257</v>
      </c>
      <c r="P34" t="s" s="4">
        <v>65</v>
      </c>
      <c r="Q34" t="s" s="4">
        <v>258</v>
      </c>
      <c r="R34" t="s" s="4">
        <v>67</v>
      </c>
      <c r="S34" t="s" s="4">
        <v>68</v>
      </c>
      <c r="T34" t="s" s="4">
        <v>68</v>
      </c>
      <c r="U34" t="s" s="4">
        <v>259</v>
      </c>
    </row>
    <row r="35" ht="45.0" customHeight="true">
      <c r="A35" t="s" s="4">
        <v>260</v>
      </c>
      <c r="B35" t="s" s="4">
        <v>54</v>
      </c>
      <c r="C35" t="s" s="4">
        <v>55</v>
      </c>
      <c r="D35" t="s" s="4">
        <v>56</v>
      </c>
      <c r="E35" t="s" s="4">
        <v>57</v>
      </c>
      <c r="F35" t="s" s="4">
        <v>253</v>
      </c>
      <c r="G35" t="s" s="4">
        <v>59</v>
      </c>
      <c r="H35" t="s" s="4">
        <v>254</v>
      </c>
      <c r="I35" t="s" s="4">
        <v>255</v>
      </c>
      <c r="J35" t="s" s="4">
        <v>62</v>
      </c>
      <c r="K35" t="s" s="4">
        <v>63</v>
      </c>
      <c r="L35" t="s" s="4">
        <v>74</v>
      </c>
      <c r="M35" t="s" s="4">
        <v>7</v>
      </c>
      <c r="N35" t="s" s="4">
        <v>64</v>
      </c>
      <c r="O35" t="s" s="4">
        <v>64</v>
      </c>
      <c r="P35" t="s" s="4">
        <v>65</v>
      </c>
      <c r="Q35" t="s" s="4">
        <v>258</v>
      </c>
      <c r="R35" t="s" s="4">
        <v>67</v>
      </c>
      <c r="S35" t="s" s="4">
        <v>68</v>
      </c>
      <c r="T35" t="s" s="4">
        <v>68</v>
      </c>
      <c r="U35" t="s" s="4">
        <v>259</v>
      </c>
    </row>
    <row r="36" ht="45.0" customHeight="true">
      <c r="A36" t="s" s="4">
        <v>261</v>
      </c>
      <c r="B36" t="s" s="4">
        <v>54</v>
      </c>
      <c r="C36" t="s" s="4">
        <v>55</v>
      </c>
      <c r="D36" t="s" s="4">
        <v>56</v>
      </c>
      <c r="E36" t="s" s="4">
        <v>57</v>
      </c>
      <c r="F36" t="s" s="4">
        <v>262</v>
      </c>
      <c r="G36" t="s" s="4">
        <v>80</v>
      </c>
      <c r="H36" t="s" s="4">
        <v>263</v>
      </c>
      <c r="I36" t="s" s="4">
        <v>264</v>
      </c>
      <c r="J36" t="s" s="4">
        <v>62</v>
      </c>
      <c r="K36" t="s" s="4">
        <v>63</v>
      </c>
      <c r="L36" t="s" s="4">
        <v>265</v>
      </c>
      <c r="M36" t="s" s="4">
        <v>266</v>
      </c>
      <c r="N36" t="s" s="4">
        <v>64</v>
      </c>
      <c r="O36" t="s" s="4">
        <v>267</v>
      </c>
      <c r="P36" t="s" s="4">
        <v>65</v>
      </c>
      <c r="Q36" t="s" s="4">
        <v>268</v>
      </c>
      <c r="R36" t="s" s="4">
        <v>67</v>
      </c>
      <c r="S36" t="s" s="4">
        <v>68</v>
      </c>
      <c r="T36" t="s" s="4">
        <v>68</v>
      </c>
      <c r="U36" t="s" s="4">
        <v>95</v>
      </c>
    </row>
    <row r="37" ht="45.0" customHeight="true">
      <c r="A37" t="s" s="4">
        <v>269</v>
      </c>
      <c r="B37" t="s" s="4">
        <v>54</v>
      </c>
      <c r="C37" t="s" s="4">
        <v>55</v>
      </c>
      <c r="D37" t="s" s="4">
        <v>56</v>
      </c>
      <c r="E37" t="s" s="4">
        <v>57</v>
      </c>
      <c r="F37" t="s" s="4">
        <v>262</v>
      </c>
      <c r="G37" t="s" s="4">
        <v>80</v>
      </c>
      <c r="H37" t="s" s="4">
        <v>263</v>
      </c>
      <c r="I37" t="s" s="4">
        <v>264</v>
      </c>
      <c r="J37" t="s" s="4">
        <v>62</v>
      </c>
      <c r="K37" t="s" s="4">
        <v>63</v>
      </c>
      <c r="L37" t="s" s="4">
        <v>265</v>
      </c>
      <c r="M37" t="s" s="4">
        <v>270</v>
      </c>
      <c r="N37" t="s" s="4">
        <v>64</v>
      </c>
      <c r="O37" t="s" s="4">
        <v>270</v>
      </c>
      <c r="P37" t="s" s="4">
        <v>65</v>
      </c>
      <c r="Q37" t="s" s="4">
        <v>268</v>
      </c>
      <c r="R37" t="s" s="4">
        <v>67</v>
      </c>
      <c r="S37" t="s" s="4">
        <v>68</v>
      </c>
      <c r="T37" t="s" s="4">
        <v>68</v>
      </c>
      <c r="U37" t="s" s="4">
        <v>95</v>
      </c>
    </row>
    <row r="38" ht="45.0" customHeight="true">
      <c r="A38" t="s" s="4">
        <v>271</v>
      </c>
      <c r="B38" t="s" s="4">
        <v>54</v>
      </c>
      <c r="C38" t="s" s="4">
        <v>55</v>
      </c>
      <c r="D38" t="s" s="4">
        <v>56</v>
      </c>
      <c r="E38" t="s" s="4">
        <v>57</v>
      </c>
      <c r="F38" t="s" s="4">
        <v>272</v>
      </c>
      <c r="G38" t="s" s="4">
        <v>80</v>
      </c>
      <c r="H38" t="s" s="4">
        <v>273</v>
      </c>
      <c r="I38" t="s" s="4">
        <v>274</v>
      </c>
      <c r="J38" t="s" s="4">
        <v>62</v>
      </c>
      <c r="K38" t="s" s="4">
        <v>63</v>
      </c>
      <c r="L38" t="s" s="4">
        <v>275</v>
      </c>
      <c r="M38" t="s" s="4">
        <v>83</v>
      </c>
      <c r="N38" t="s" s="4">
        <v>64</v>
      </c>
      <c r="O38" t="s" s="4">
        <v>83</v>
      </c>
      <c r="P38" t="s" s="4">
        <v>65</v>
      </c>
      <c r="Q38" t="s" s="4">
        <v>276</v>
      </c>
      <c r="R38" t="s" s="4">
        <v>67</v>
      </c>
      <c r="S38" t="s" s="4">
        <v>68</v>
      </c>
      <c r="T38" t="s" s="4">
        <v>68</v>
      </c>
      <c r="U38" t="s" s="4">
        <v>277</v>
      </c>
    </row>
    <row r="39" ht="45.0" customHeight="true">
      <c r="A39" t="s" s="4">
        <v>278</v>
      </c>
      <c r="B39" t="s" s="4">
        <v>54</v>
      </c>
      <c r="C39" t="s" s="4">
        <v>55</v>
      </c>
      <c r="D39" t="s" s="4">
        <v>56</v>
      </c>
      <c r="E39" t="s" s="4">
        <v>57</v>
      </c>
      <c r="F39" t="s" s="4">
        <v>272</v>
      </c>
      <c r="G39" t="s" s="4">
        <v>80</v>
      </c>
      <c r="H39" t="s" s="4">
        <v>273</v>
      </c>
      <c r="I39" t="s" s="4">
        <v>274</v>
      </c>
      <c r="J39" t="s" s="4">
        <v>62</v>
      </c>
      <c r="K39" t="s" s="4">
        <v>63</v>
      </c>
      <c r="L39" t="s" s="4">
        <v>275</v>
      </c>
      <c r="M39" t="s" s="4">
        <v>275</v>
      </c>
      <c r="N39" t="s" s="4">
        <v>64</v>
      </c>
      <c r="O39" t="s" s="4">
        <v>6</v>
      </c>
      <c r="P39" t="s" s="4">
        <v>65</v>
      </c>
      <c r="Q39" t="s" s="4">
        <v>276</v>
      </c>
      <c r="R39" t="s" s="4">
        <v>67</v>
      </c>
      <c r="S39" t="s" s="4">
        <v>68</v>
      </c>
      <c r="T39" t="s" s="4">
        <v>68</v>
      </c>
      <c r="U39" t="s" s="4">
        <v>277</v>
      </c>
    </row>
    <row r="40" ht="45.0" customHeight="true">
      <c r="A40" t="s" s="4">
        <v>279</v>
      </c>
      <c r="B40" t="s" s="4">
        <v>54</v>
      </c>
      <c r="C40" t="s" s="4">
        <v>55</v>
      </c>
      <c r="D40" t="s" s="4">
        <v>56</v>
      </c>
      <c r="E40" t="s" s="4">
        <v>57</v>
      </c>
      <c r="F40" t="s" s="4">
        <v>280</v>
      </c>
      <c r="G40" t="s" s="4">
        <v>80</v>
      </c>
      <c r="H40" t="s" s="4">
        <v>281</v>
      </c>
      <c r="I40" t="s" s="4">
        <v>282</v>
      </c>
      <c r="J40" t="s" s="4">
        <v>62</v>
      </c>
      <c r="K40" t="s" s="4">
        <v>63</v>
      </c>
      <c r="L40" t="s" s="4">
        <v>64</v>
      </c>
      <c r="M40" t="s" s="4">
        <v>7</v>
      </c>
      <c r="N40" t="s" s="4">
        <v>64</v>
      </c>
      <c r="O40" t="s" s="4">
        <v>6</v>
      </c>
      <c r="P40" t="s" s="4">
        <v>65</v>
      </c>
      <c r="Q40" t="s" s="4">
        <v>283</v>
      </c>
      <c r="R40" t="s" s="4">
        <v>67</v>
      </c>
      <c r="S40" t="s" s="4">
        <v>68</v>
      </c>
      <c r="T40" t="s" s="4">
        <v>68</v>
      </c>
      <c r="U40" t="s" s="4">
        <v>284</v>
      </c>
    </row>
    <row r="41" ht="45.0" customHeight="true">
      <c r="A41" t="s" s="4">
        <v>285</v>
      </c>
      <c r="B41" t="s" s="4">
        <v>54</v>
      </c>
      <c r="C41" t="s" s="4">
        <v>55</v>
      </c>
      <c r="D41" t="s" s="4">
        <v>56</v>
      </c>
      <c r="E41" t="s" s="4">
        <v>57</v>
      </c>
      <c r="F41" t="s" s="4">
        <v>286</v>
      </c>
      <c r="G41" t="s" s="4">
        <v>80</v>
      </c>
      <c r="H41" t="s" s="4">
        <v>287</v>
      </c>
      <c r="I41" t="s" s="4">
        <v>288</v>
      </c>
      <c r="J41" t="s" s="4">
        <v>62</v>
      </c>
      <c r="K41" t="s" s="4">
        <v>63</v>
      </c>
      <c r="L41" t="s" s="4">
        <v>289</v>
      </c>
      <c r="M41" t="s" s="4">
        <v>290</v>
      </c>
      <c r="N41" t="s" s="4">
        <v>64</v>
      </c>
      <c r="O41" t="s" s="4">
        <v>291</v>
      </c>
      <c r="P41" t="s" s="4">
        <v>65</v>
      </c>
      <c r="Q41" t="s" s="4">
        <v>292</v>
      </c>
      <c r="R41" t="s" s="4">
        <v>67</v>
      </c>
      <c r="S41" t="s" s="4">
        <v>68</v>
      </c>
      <c r="T41" t="s" s="4">
        <v>68</v>
      </c>
      <c r="U41" t="s" s="4">
        <v>95</v>
      </c>
    </row>
    <row r="42" ht="45.0" customHeight="true">
      <c r="A42" t="s" s="4">
        <v>293</v>
      </c>
      <c r="B42" t="s" s="4">
        <v>54</v>
      </c>
      <c r="C42" t="s" s="4">
        <v>55</v>
      </c>
      <c r="D42" t="s" s="4">
        <v>56</v>
      </c>
      <c r="E42" t="s" s="4">
        <v>57</v>
      </c>
      <c r="F42" t="s" s="4">
        <v>294</v>
      </c>
      <c r="G42" t="s" s="4">
        <v>59</v>
      </c>
      <c r="H42" t="s" s="4">
        <v>295</v>
      </c>
      <c r="I42" t="s" s="4">
        <v>296</v>
      </c>
      <c r="J42" t="s" s="4">
        <v>62</v>
      </c>
      <c r="K42" t="s" s="4">
        <v>63</v>
      </c>
      <c r="L42" t="s" s="4">
        <v>168</v>
      </c>
      <c r="M42" t="s" s="4">
        <v>297</v>
      </c>
      <c r="N42" t="s" s="4">
        <v>298</v>
      </c>
      <c r="O42" t="s" s="4">
        <v>299</v>
      </c>
      <c r="P42" t="s" s="4">
        <v>65</v>
      </c>
      <c r="Q42" t="s" s="4">
        <v>292</v>
      </c>
      <c r="R42" t="s" s="4">
        <v>67</v>
      </c>
      <c r="S42" t="s" s="4">
        <v>68</v>
      </c>
      <c r="T42" t="s" s="4">
        <v>68</v>
      </c>
      <c r="U42" t="s" s="4">
        <v>95</v>
      </c>
    </row>
    <row r="43" ht="45.0" customHeight="true">
      <c r="A43" t="s" s="4">
        <v>300</v>
      </c>
      <c r="B43" t="s" s="4">
        <v>54</v>
      </c>
      <c r="C43" t="s" s="4">
        <v>55</v>
      </c>
      <c r="D43" t="s" s="4">
        <v>56</v>
      </c>
      <c r="E43" t="s" s="4">
        <v>57</v>
      </c>
      <c r="F43" t="s" s="4">
        <v>301</v>
      </c>
      <c r="G43" t="s" s="4">
        <v>80</v>
      </c>
      <c r="H43" t="s" s="4">
        <v>302</v>
      </c>
      <c r="I43" t="s" s="4">
        <v>303</v>
      </c>
      <c r="J43" t="s" s="4">
        <v>62</v>
      </c>
      <c r="K43" t="s" s="4">
        <v>63</v>
      </c>
      <c r="L43" t="s" s="4">
        <v>304</v>
      </c>
      <c r="M43" t="s" s="4">
        <v>305</v>
      </c>
      <c r="N43" t="s" s="4">
        <v>64</v>
      </c>
      <c r="O43" t="s" s="4">
        <v>306</v>
      </c>
      <c r="P43" t="s" s="4">
        <v>65</v>
      </c>
      <c r="Q43" t="s" s="4">
        <v>307</v>
      </c>
      <c r="R43" t="s" s="4">
        <v>67</v>
      </c>
      <c r="S43" t="s" s="4">
        <v>68</v>
      </c>
      <c r="T43" t="s" s="4">
        <v>68</v>
      </c>
      <c r="U43" t="s" s="4">
        <v>122</v>
      </c>
    </row>
    <row r="44" ht="45.0" customHeight="true">
      <c r="A44" t="s" s="4">
        <v>308</v>
      </c>
      <c r="B44" t="s" s="4">
        <v>54</v>
      </c>
      <c r="C44" t="s" s="4">
        <v>55</v>
      </c>
      <c r="D44" t="s" s="4">
        <v>56</v>
      </c>
      <c r="E44" t="s" s="4">
        <v>57</v>
      </c>
      <c r="F44" t="s" s="4">
        <v>309</v>
      </c>
      <c r="G44" t="s" s="4">
        <v>80</v>
      </c>
      <c r="H44" t="s" s="4">
        <v>310</v>
      </c>
      <c r="I44" t="s" s="4">
        <v>311</v>
      </c>
      <c r="J44" t="s" s="4">
        <v>62</v>
      </c>
      <c r="K44" t="s" s="4">
        <v>63</v>
      </c>
      <c r="L44" t="s" s="4">
        <v>312</v>
      </c>
      <c r="M44" t="s" s="4">
        <v>313</v>
      </c>
      <c r="N44" t="s" s="4">
        <v>314</v>
      </c>
      <c r="O44" t="s" s="4">
        <v>315</v>
      </c>
      <c r="P44" t="s" s="4">
        <v>65</v>
      </c>
      <c r="Q44" t="s" s="4">
        <v>316</v>
      </c>
      <c r="R44" t="s" s="4">
        <v>67</v>
      </c>
      <c r="S44" t="s" s="4">
        <v>68</v>
      </c>
      <c r="T44" t="s" s="4">
        <v>68</v>
      </c>
      <c r="U44" t="s" s="4">
        <v>95</v>
      </c>
    </row>
    <row r="45" ht="45.0" customHeight="true">
      <c r="A45" t="s" s="4">
        <v>317</v>
      </c>
      <c r="B45" t="s" s="4">
        <v>54</v>
      </c>
      <c r="C45" t="s" s="4">
        <v>55</v>
      </c>
      <c r="D45" t="s" s="4">
        <v>56</v>
      </c>
      <c r="E45" t="s" s="4">
        <v>57</v>
      </c>
      <c r="F45" t="s" s="4">
        <v>309</v>
      </c>
      <c r="G45" t="s" s="4">
        <v>80</v>
      </c>
      <c r="H45" t="s" s="4">
        <v>310</v>
      </c>
      <c r="I45" t="s" s="4">
        <v>311</v>
      </c>
      <c r="J45" t="s" s="4">
        <v>62</v>
      </c>
      <c r="K45" t="s" s="4">
        <v>63</v>
      </c>
      <c r="L45" t="s" s="4">
        <v>312</v>
      </c>
      <c r="M45" t="s" s="4">
        <v>318</v>
      </c>
      <c r="N45" t="s" s="4">
        <v>64</v>
      </c>
      <c r="O45" t="s" s="4">
        <v>319</v>
      </c>
      <c r="P45" t="s" s="4">
        <v>65</v>
      </c>
      <c r="Q45" t="s" s="4">
        <v>316</v>
      </c>
      <c r="R45" t="s" s="4">
        <v>67</v>
      </c>
      <c r="S45" t="s" s="4">
        <v>68</v>
      </c>
      <c r="T45" t="s" s="4">
        <v>68</v>
      </c>
      <c r="U45" t="s" s="4">
        <v>122</v>
      </c>
    </row>
    <row r="46" ht="45.0" customHeight="true">
      <c r="A46" t="s" s="4">
        <v>320</v>
      </c>
      <c r="B46" t="s" s="4">
        <v>54</v>
      </c>
      <c r="C46" t="s" s="4">
        <v>55</v>
      </c>
      <c r="D46" t="s" s="4">
        <v>56</v>
      </c>
      <c r="E46" t="s" s="4">
        <v>57</v>
      </c>
      <c r="F46" t="s" s="4">
        <v>321</v>
      </c>
      <c r="G46" t="s" s="4">
        <v>59</v>
      </c>
      <c r="H46" t="s" s="4">
        <v>322</v>
      </c>
      <c r="I46" t="s" s="4">
        <v>227</v>
      </c>
      <c r="J46" t="s" s="4">
        <v>62</v>
      </c>
      <c r="K46" t="s" s="4">
        <v>63</v>
      </c>
      <c r="L46" t="s" s="4">
        <v>64</v>
      </c>
      <c r="M46" t="s" s="4">
        <v>7</v>
      </c>
      <c r="N46" t="s" s="4">
        <v>64</v>
      </c>
      <c r="O46" t="s" s="4">
        <v>64</v>
      </c>
      <c r="P46" t="s" s="4">
        <v>65</v>
      </c>
      <c r="Q46" t="s" s="4">
        <v>323</v>
      </c>
      <c r="R46" t="s" s="4">
        <v>67</v>
      </c>
      <c r="S46" t="s" s="4">
        <v>68</v>
      </c>
      <c r="T46" t="s" s="4">
        <v>68</v>
      </c>
      <c r="U46" t="s" s="4">
        <v>324</v>
      </c>
    </row>
    <row r="47" ht="45.0" customHeight="true">
      <c r="A47" t="s" s="4">
        <v>325</v>
      </c>
      <c r="B47" t="s" s="4">
        <v>54</v>
      </c>
      <c r="C47" t="s" s="4">
        <v>55</v>
      </c>
      <c r="D47" t="s" s="4">
        <v>56</v>
      </c>
      <c r="E47" t="s" s="4">
        <v>57</v>
      </c>
      <c r="F47" t="s" s="4">
        <v>326</v>
      </c>
      <c r="G47" t="s" s="4">
        <v>80</v>
      </c>
      <c r="H47" t="s" s="4">
        <v>327</v>
      </c>
      <c r="I47" t="s" s="4">
        <v>328</v>
      </c>
      <c r="J47" t="s" s="4">
        <v>62</v>
      </c>
      <c r="K47" t="s" s="4">
        <v>63</v>
      </c>
      <c r="L47" t="s" s="4">
        <v>64</v>
      </c>
      <c r="M47" t="s" s="4">
        <v>83</v>
      </c>
      <c r="N47" t="s" s="4">
        <v>64</v>
      </c>
      <c r="O47" t="s" s="4">
        <v>64</v>
      </c>
      <c r="P47" t="s" s="4">
        <v>65</v>
      </c>
      <c r="Q47" t="s" s="4">
        <v>329</v>
      </c>
      <c r="R47" t="s" s="4">
        <v>67</v>
      </c>
      <c r="S47" t="s" s="4">
        <v>68</v>
      </c>
      <c r="T47" t="s" s="4">
        <v>68</v>
      </c>
      <c r="U47" t="s" s="4">
        <v>324</v>
      </c>
    </row>
    <row r="48" ht="45.0" customHeight="true">
      <c r="A48" t="s" s="4">
        <v>330</v>
      </c>
      <c r="B48" t="s" s="4">
        <v>54</v>
      </c>
      <c r="C48" t="s" s="4">
        <v>331</v>
      </c>
      <c r="D48" t="s" s="4">
        <v>332</v>
      </c>
      <c r="E48" t="s" s="4">
        <v>57</v>
      </c>
      <c r="F48" t="s" s="4">
        <v>333</v>
      </c>
      <c r="G48" t="s" s="4">
        <v>59</v>
      </c>
      <c r="H48" t="s" s="4">
        <v>334</v>
      </c>
      <c r="I48" t="s" s="4">
        <v>335</v>
      </c>
      <c r="J48" t="s" s="4">
        <v>62</v>
      </c>
      <c r="K48" t="s" s="4">
        <v>63</v>
      </c>
      <c r="L48" t="s" s="4">
        <v>64</v>
      </c>
      <c r="M48" t="s" s="4">
        <v>6</v>
      </c>
      <c r="N48" t="s" s="4">
        <v>143</v>
      </c>
      <c r="O48" t="s" s="4">
        <v>64</v>
      </c>
      <c r="P48" t="s" s="4">
        <v>65</v>
      </c>
      <c r="Q48" t="s" s="4">
        <v>336</v>
      </c>
      <c r="R48" t="s" s="4">
        <v>337</v>
      </c>
      <c r="S48" t="s" s="4">
        <v>338</v>
      </c>
      <c r="T48" t="s" s="4">
        <v>338</v>
      </c>
      <c r="U48" t="s" s="4">
        <v>143</v>
      </c>
    </row>
    <row r="49" ht="45.0" customHeight="true">
      <c r="A49" t="s" s="4">
        <v>339</v>
      </c>
      <c r="B49" t="s" s="4">
        <v>54</v>
      </c>
      <c r="C49" t="s" s="4">
        <v>331</v>
      </c>
      <c r="D49" t="s" s="4">
        <v>332</v>
      </c>
      <c r="E49" t="s" s="4">
        <v>57</v>
      </c>
      <c r="F49" t="s" s="4">
        <v>240</v>
      </c>
      <c r="G49" t="s" s="4">
        <v>59</v>
      </c>
      <c r="H49" t="s" s="4">
        <v>241</v>
      </c>
      <c r="I49" t="s" s="4">
        <v>242</v>
      </c>
      <c r="J49" t="s" s="4">
        <v>62</v>
      </c>
      <c r="K49" t="s" s="4">
        <v>63</v>
      </c>
      <c r="L49" t="s" s="4">
        <v>10</v>
      </c>
      <c r="M49" t="s" s="4">
        <v>74</v>
      </c>
      <c r="N49" t="s" s="4">
        <v>143</v>
      </c>
      <c r="O49" t="s" s="4">
        <v>75</v>
      </c>
      <c r="P49" t="s" s="4">
        <v>65</v>
      </c>
      <c r="Q49" t="s" s="4">
        <v>243</v>
      </c>
      <c r="R49" t="s" s="4">
        <v>337</v>
      </c>
      <c r="S49" t="s" s="4">
        <v>338</v>
      </c>
      <c r="T49" t="s" s="4">
        <v>338</v>
      </c>
      <c r="U49" t="s" s="4">
        <v>143</v>
      </c>
    </row>
    <row r="50" ht="45.0" customHeight="true">
      <c r="A50" t="s" s="4">
        <v>340</v>
      </c>
      <c r="B50" t="s" s="4">
        <v>54</v>
      </c>
      <c r="C50" t="s" s="4">
        <v>331</v>
      </c>
      <c r="D50" t="s" s="4">
        <v>332</v>
      </c>
      <c r="E50" t="s" s="4">
        <v>57</v>
      </c>
      <c r="F50" t="s" s="4">
        <v>246</v>
      </c>
      <c r="G50" t="s" s="4">
        <v>59</v>
      </c>
      <c r="H50" t="s" s="4">
        <v>247</v>
      </c>
      <c r="I50" t="s" s="4">
        <v>248</v>
      </c>
      <c r="J50" t="s" s="4">
        <v>62</v>
      </c>
      <c r="K50" t="s" s="4">
        <v>63</v>
      </c>
      <c r="L50" t="s" s="4">
        <v>64</v>
      </c>
      <c r="M50" t="s" s="4">
        <v>249</v>
      </c>
      <c r="N50" t="s" s="4">
        <v>143</v>
      </c>
      <c r="O50" t="s" s="4">
        <v>11</v>
      </c>
      <c r="P50" t="s" s="4">
        <v>65</v>
      </c>
      <c r="Q50" t="s" s="4">
        <v>250</v>
      </c>
      <c r="R50" t="s" s="4">
        <v>337</v>
      </c>
      <c r="S50" t="s" s="4">
        <v>338</v>
      </c>
      <c r="T50" t="s" s="4">
        <v>338</v>
      </c>
      <c r="U50" t="s" s="4">
        <v>143</v>
      </c>
    </row>
    <row r="51" ht="45.0" customHeight="true">
      <c r="A51" t="s" s="4">
        <v>341</v>
      </c>
      <c r="B51" t="s" s="4">
        <v>54</v>
      </c>
      <c r="C51" t="s" s="4">
        <v>331</v>
      </c>
      <c r="D51" t="s" s="4">
        <v>332</v>
      </c>
      <c r="E51" t="s" s="4">
        <v>57</v>
      </c>
      <c r="F51" t="s" s="4">
        <v>253</v>
      </c>
      <c r="G51" t="s" s="4">
        <v>59</v>
      </c>
      <c r="H51" t="s" s="4">
        <v>254</v>
      </c>
      <c r="I51" t="s" s="4">
        <v>255</v>
      </c>
      <c r="J51" t="s" s="4">
        <v>62</v>
      </c>
      <c r="K51" t="s" s="4">
        <v>63</v>
      </c>
      <c r="L51" t="s" s="4">
        <v>74</v>
      </c>
      <c r="M51" t="s" s="4">
        <v>256</v>
      </c>
      <c r="N51" t="s" s="4">
        <v>143</v>
      </c>
      <c r="O51" t="s" s="4">
        <v>64</v>
      </c>
      <c r="P51" t="s" s="4">
        <v>65</v>
      </c>
      <c r="Q51" t="s" s="4">
        <v>258</v>
      </c>
      <c r="R51" t="s" s="4">
        <v>337</v>
      </c>
      <c r="S51" t="s" s="4">
        <v>338</v>
      </c>
      <c r="T51" t="s" s="4">
        <v>338</v>
      </c>
      <c r="U51" t="s" s="4">
        <v>143</v>
      </c>
    </row>
    <row r="52" ht="45.0" customHeight="true">
      <c r="A52" t="s" s="4">
        <v>342</v>
      </c>
      <c r="B52" t="s" s="4">
        <v>54</v>
      </c>
      <c r="C52" t="s" s="4">
        <v>331</v>
      </c>
      <c r="D52" t="s" s="4">
        <v>332</v>
      </c>
      <c r="E52" t="s" s="4">
        <v>57</v>
      </c>
      <c r="F52" t="s" s="4">
        <v>262</v>
      </c>
      <c r="G52" t="s" s="4">
        <v>80</v>
      </c>
      <c r="H52" t="s" s="4">
        <v>263</v>
      </c>
      <c r="I52" t="s" s="4">
        <v>264</v>
      </c>
      <c r="J52" t="s" s="4">
        <v>62</v>
      </c>
      <c r="K52" t="s" s="4">
        <v>63</v>
      </c>
      <c r="L52" t="s" s="4">
        <v>265</v>
      </c>
      <c r="M52" t="s" s="4">
        <v>266</v>
      </c>
      <c r="N52" t="s" s="4">
        <v>143</v>
      </c>
      <c r="O52" t="s" s="4">
        <v>343</v>
      </c>
      <c r="P52" t="s" s="4">
        <v>65</v>
      </c>
      <c r="Q52" t="s" s="4">
        <v>268</v>
      </c>
      <c r="R52" t="s" s="4">
        <v>337</v>
      </c>
      <c r="S52" t="s" s="4">
        <v>338</v>
      </c>
      <c r="T52" t="s" s="4">
        <v>338</v>
      </c>
      <c r="U52" t="s" s="4">
        <v>143</v>
      </c>
    </row>
    <row r="53" ht="45.0" customHeight="true">
      <c r="A53" t="s" s="4">
        <v>344</v>
      </c>
      <c r="B53" t="s" s="4">
        <v>54</v>
      </c>
      <c r="C53" t="s" s="4">
        <v>331</v>
      </c>
      <c r="D53" t="s" s="4">
        <v>332</v>
      </c>
      <c r="E53" t="s" s="4">
        <v>57</v>
      </c>
      <c r="F53" t="s" s="4">
        <v>272</v>
      </c>
      <c r="G53" t="s" s="4">
        <v>80</v>
      </c>
      <c r="H53" t="s" s="4">
        <v>273</v>
      </c>
      <c r="I53" t="s" s="4">
        <v>274</v>
      </c>
      <c r="J53" t="s" s="4">
        <v>62</v>
      </c>
      <c r="K53" t="s" s="4">
        <v>63</v>
      </c>
      <c r="L53" t="s" s="4">
        <v>275</v>
      </c>
      <c r="M53" t="s" s="4">
        <v>83</v>
      </c>
      <c r="N53" t="s" s="4">
        <v>143</v>
      </c>
      <c r="O53" t="s" s="4">
        <v>64</v>
      </c>
      <c r="P53" t="s" s="4">
        <v>65</v>
      </c>
      <c r="Q53" t="s" s="4">
        <v>276</v>
      </c>
      <c r="R53" t="s" s="4">
        <v>337</v>
      </c>
      <c r="S53" t="s" s="4">
        <v>338</v>
      </c>
      <c r="T53" t="s" s="4">
        <v>338</v>
      </c>
      <c r="U53" t="s" s="4">
        <v>143</v>
      </c>
    </row>
    <row r="54" ht="45.0" customHeight="true">
      <c r="A54" t="s" s="4">
        <v>345</v>
      </c>
      <c r="B54" t="s" s="4">
        <v>54</v>
      </c>
      <c r="C54" t="s" s="4">
        <v>331</v>
      </c>
      <c r="D54" t="s" s="4">
        <v>332</v>
      </c>
      <c r="E54" t="s" s="4">
        <v>57</v>
      </c>
      <c r="F54" t="s" s="4">
        <v>272</v>
      </c>
      <c r="G54" t="s" s="4">
        <v>80</v>
      </c>
      <c r="H54" t="s" s="4">
        <v>273</v>
      </c>
      <c r="I54" t="s" s="4">
        <v>274</v>
      </c>
      <c r="J54" t="s" s="4">
        <v>62</v>
      </c>
      <c r="K54" t="s" s="4">
        <v>63</v>
      </c>
      <c r="L54" t="s" s="4">
        <v>275</v>
      </c>
      <c r="M54" t="s" s="4">
        <v>275</v>
      </c>
      <c r="N54" t="s" s="4">
        <v>143</v>
      </c>
      <c r="O54" t="s" s="4">
        <v>8</v>
      </c>
      <c r="P54" t="s" s="4">
        <v>65</v>
      </c>
      <c r="Q54" t="s" s="4">
        <v>276</v>
      </c>
      <c r="R54" t="s" s="4">
        <v>337</v>
      </c>
      <c r="S54" t="s" s="4">
        <v>338</v>
      </c>
      <c r="T54" t="s" s="4">
        <v>338</v>
      </c>
      <c r="U54" t="s" s="4">
        <v>143</v>
      </c>
    </row>
    <row r="55" ht="45.0" customHeight="true">
      <c r="A55" t="s" s="4">
        <v>346</v>
      </c>
      <c r="B55" t="s" s="4">
        <v>54</v>
      </c>
      <c r="C55" t="s" s="4">
        <v>331</v>
      </c>
      <c r="D55" t="s" s="4">
        <v>332</v>
      </c>
      <c r="E55" t="s" s="4">
        <v>57</v>
      </c>
      <c r="F55" t="s" s="4">
        <v>280</v>
      </c>
      <c r="G55" t="s" s="4">
        <v>80</v>
      </c>
      <c r="H55" t="s" s="4">
        <v>281</v>
      </c>
      <c r="I55" t="s" s="4">
        <v>282</v>
      </c>
      <c r="J55" t="s" s="4">
        <v>62</v>
      </c>
      <c r="K55" t="s" s="4">
        <v>63</v>
      </c>
      <c r="L55" t="s" s="4">
        <v>64</v>
      </c>
      <c r="M55" t="s" s="4">
        <v>7</v>
      </c>
      <c r="N55" t="s" s="4">
        <v>143</v>
      </c>
      <c r="O55" t="s" s="4">
        <v>6</v>
      </c>
      <c r="P55" t="s" s="4">
        <v>65</v>
      </c>
      <c r="Q55" t="s" s="4">
        <v>283</v>
      </c>
      <c r="R55" t="s" s="4">
        <v>337</v>
      </c>
      <c r="S55" t="s" s="4">
        <v>338</v>
      </c>
      <c r="T55" t="s" s="4">
        <v>338</v>
      </c>
      <c r="U55" t="s" s="4">
        <v>143</v>
      </c>
    </row>
    <row r="56" ht="45.0" customHeight="true">
      <c r="A56" t="s" s="4">
        <v>347</v>
      </c>
      <c r="B56" t="s" s="4">
        <v>54</v>
      </c>
      <c r="C56" t="s" s="4">
        <v>331</v>
      </c>
      <c r="D56" t="s" s="4">
        <v>332</v>
      </c>
      <c r="E56" t="s" s="4">
        <v>57</v>
      </c>
      <c r="F56" t="s" s="4">
        <v>286</v>
      </c>
      <c r="G56" t="s" s="4">
        <v>80</v>
      </c>
      <c r="H56" t="s" s="4">
        <v>287</v>
      </c>
      <c r="I56" t="s" s="4">
        <v>288</v>
      </c>
      <c r="J56" t="s" s="4">
        <v>62</v>
      </c>
      <c r="K56" t="s" s="4">
        <v>63</v>
      </c>
      <c r="L56" t="s" s="4">
        <v>289</v>
      </c>
      <c r="M56" t="s" s="4">
        <v>290</v>
      </c>
      <c r="N56" t="s" s="4">
        <v>143</v>
      </c>
      <c r="O56" t="s" s="4">
        <v>348</v>
      </c>
      <c r="P56" t="s" s="4">
        <v>65</v>
      </c>
      <c r="Q56" t="s" s="4">
        <v>292</v>
      </c>
      <c r="R56" t="s" s="4">
        <v>337</v>
      </c>
      <c r="S56" t="s" s="4">
        <v>338</v>
      </c>
      <c r="T56" t="s" s="4">
        <v>338</v>
      </c>
      <c r="U56" t="s" s="4">
        <v>143</v>
      </c>
    </row>
    <row r="57" ht="45.0" customHeight="true">
      <c r="A57" t="s" s="4">
        <v>349</v>
      </c>
      <c r="B57" t="s" s="4">
        <v>54</v>
      </c>
      <c r="C57" t="s" s="4">
        <v>331</v>
      </c>
      <c r="D57" t="s" s="4">
        <v>332</v>
      </c>
      <c r="E57" t="s" s="4">
        <v>57</v>
      </c>
      <c r="F57" t="s" s="4">
        <v>294</v>
      </c>
      <c r="G57" t="s" s="4">
        <v>59</v>
      </c>
      <c r="H57" t="s" s="4">
        <v>295</v>
      </c>
      <c r="I57" t="s" s="4">
        <v>296</v>
      </c>
      <c r="J57" t="s" s="4">
        <v>62</v>
      </c>
      <c r="K57" t="s" s="4">
        <v>63</v>
      </c>
      <c r="L57" t="s" s="4">
        <v>168</v>
      </c>
      <c r="M57" t="s" s="4">
        <v>297</v>
      </c>
      <c r="N57" t="s" s="4">
        <v>143</v>
      </c>
      <c r="O57" t="s" s="4">
        <v>350</v>
      </c>
      <c r="P57" t="s" s="4">
        <v>65</v>
      </c>
      <c r="Q57" t="s" s="4">
        <v>292</v>
      </c>
      <c r="R57" t="s" s="4">
        <v>337</v>
      </c>
      <c r="S57" t="s" s="4">
        <v>338</v>
      </c>
      <c r="T57" t="s" s="4">
        <v>338</v>
      </c>
      <c r="U57" t="s" s="4">
        <v>143</v>
      </c>
    </row>
    <row r="58" ht="45.0" customHeight="true">
      <c r="A58" t="s" s="4">
        <v>351</v>
      </c>
      <c r="B58" t="s" s="4">
        <v>54</v>
      </c>
      <c r="C58" t="s" s="4">
        <v>331</v>
      </c>
      <c r="D58" t="s" s="4">
        <v>332</v>
      </c>
      <c r="E58" t="s" s="4">
        <v>57</v>
      </c>
      <c r="F58" t="s" s="4">
        <v>301</v>
      </c>
      <c r="G58" t="s" s="4">
        <v>80</v>
      </c>
      <c r="H58" t="s" s="4">
        <v>302</v>
      </c>
      <c r="I58" t="s" s="4">
        <v>303</v>
      </c>
      <c r="J58" t="s" s="4">
        <v>62</v>
      </c>
      <c r="K58" t="s" s="4">
        <v>63</v>
      </c>
      <c r="L58" t="s" s="4">
        <v>304</v>
      </c>
      <c r="M58" t="s" s="4">
        <v>305</v>
      </c>
      <c r="N58" t="s" s="4">
        <v>143</v>
      </c>
      <c r="O58" t="s" s="4">
        <v>306</v>
      </c>
      <c r="P58" t="s" s="4">
        <v>65</v>
      </c>
      <c r="Q58" t="s" s="4">
        <v>307</v>
      </c>
      <c r="R58" t="s" s="4">
        <v>337</v>
      </c>
      <c r="S58" t="s" s="4">
        <v>338</v>
      </c>
      <c r="T58" t="s" s="4">
        <v>338</v>
      </c>
      <c r="U58" t="s" s="4">
        <v>143</v>
      </c>
    </row>
    <row r="59" ht="45.0" customHeight="true">
      <c r="A59" t="s" s="4">
        <v>352</v>
      </c>
      <c r="B59" t="s" s="4">
        <v>54</v>
      </c>
      <c r="C59" t="s" s="4">
        <v>331</v>
      </c>
      <c r="D59" t="s" s="4">
        <v>332</v>
      </c>
      <c r="E59" t="s" s="4">
        <v>57</v>
      </c>
      <c r="F59" t="s" s="4">
        <v>309</v>
      </c>
      <c r="G59" t="s" s="4">
        <v>80</v>
      </c>
      <c r="H59" t="s" s="4">
        <v>310</v>
      </c>
      <c r="I59" t="s" s="4">
        <v>311</v>
      </c>
      <c r="J59" t="s" s="4">
        <v>62</v>
      </c>
      <c r="K59" t="s" s="4">
        <v>63</v>
      </c>
      <c r="L59" t="s" s="4">
        <v>312</v>
      </c>
      <c r="M59" t="s" s="4">
        <v>313</v>
      </c>
      <c r="N59" t="s" s="4">
        <v>353</v>
      </c>
      <c r="O59" t="s" s="4">
        <v>354</v>
      </c>
      <c r="P59" t="s" s="4">
        <v>65</v>
      </c>
      <c r="Q59" t="s" s="4">
        <v>316</v>
      </c>
      <c r="R59" t="s" s="4">
        <v>337</v>
      </c>
      <c r="S59" t="s" s="4">
        <v>338</v>
      </c>
      <c r="T59" t="s" s="4">
        <v>338</v>
      </c>
      <c r="U59" t="s" s="4">
        <v>143</v>
      </c>
    </row>
    <row r="60" ht="45.0" customHeight="true">
      <c r="A60" t="s" s="4">
        <v>355</v>
      </c>
      <c r="B60" t="s" s="4">
        <v>54</v>
      </c>
      <c r="C60" t="s" s="4">
        <v>331</v>
      </c>
      <c r="D60" t="s" s="4">
        <v>332</v>
      </c>
      <c r="E60" t="s" s="4">
        <v>57</v>
      </c>
      <c r="F60" t="s" s="4">
        <v>309</v>
      </c>
      <c r="G60" t="s" s="4">
        <v>80</v>
      </c>
      <c r="H60" t="s" s="4">
        <v>310</v>
      </c>
      <c r="I60" t="s" s="4">
        <v>311</v>
      </c>
      <c r="J60" t="s" s="4">
        <v>62</v>
      </c>
      <c r="K60" t="s" s="4">
        <v>63</v>
      </c>
      <c r="L60" t="s" s="4">
        <v>312</v>
      </c>
      <c r="M60" t="s" s="4">
        <v>318</v>
      </c>
      <c r="N60" t="s" s="4">
        <v>143</v>
      </c>
      <c r="O60" t="s" s="4">
        <v>356</v>
      </c>
      <c r="P60" t="s" s="4">
        <v>65</v>
      </c>
      <c r="Q60" t="s" s="4">
        <v>316</v>
      </c>
      <c r="R60" t="s" s="4">
        <v>337</v>
      </c>
      <c r="S60" t="s" s="4">
        <v>338</v>
      </c>
      <c r="T60" t="s" s="4">
        <v>338</v>
      </c>
      <c r="U60" t="s" s="4">
        <v>143</v>
      </c>
    </row>
    <row r="61" ht="45.0" customHeight="true">
      <c r="A61" t="s" s="4">
        <v>357</v>
      </c>
      <c r="B61" t="s" s="4">
        <v>54</v>
      </c>
      <c r="C61" t="s" s="4">
        <v>331</v>
      </c>
      <c r="D61" t="s" s="4">
        <v>332</v>
      </c>
      <c r="E61" t="s" s="4">
        <v>57</v>
      </c>
      <c r="F61" t="s" s="4">
        <v>79</v>
      </c>
      <c r="G61" t="s" s="4">
        <v>80</v>
      </c>
      <c r="H61" t="s" s="4">
        <v>81</v>
      </c>
      <c r="I61" t="s" s="4">
        <v>82</v>
      </c>
      <c r="J61" t="s" s="4">
        <v>62</v>
      </c>
      <c r="K61" t="s" s="4">
        <v>63</v>
      </c>
      <c r="L61" t="s" s="4">
        <v>75</v>
      </c>
      <c r="M61" t="s" s="4">
        <v>75</v>
      </c>
      <c r="N61" t="s" s="4">
        <v>143</v>
      </c>
      <c r="O61" t="s" s="4">
        <v>83</v>
      </c>
      <c r="P61" t="s" s="4">
        <v>65</v>
      </c>
      <c r="Q61" t="s" s="4">
        <v>84</v>
      </c>
      <c r="R61" t="s" s="4">
        <v>337</v>
      </c>
      <c r="S61" t="s" s="4">
        <v>338</v>
      </c>
      <c r="T61" t="s" s="4">
        <v>338</v>
      </c>
      <c r="U61" t="s" s="4">
        <v>143</v>
      </c>
    </row>
    <row r="62" ht="45.0" customHeight="true">
      <c r="A62" t="s" s="4">
        <v>358</v>
      </c>
      <c r="B62" t="s" s="4">
        <v>54</v>
      </c>
      <c r="C62" t="s" s="4">
        <v>331</v>
      </c>
      <c r="D62" t="s" s="4">
        <v>332</v>
      </c>
      <c r="E62" t="s" s="4">
        <v>57</v>
      </c>
      <c r="F62" t="s" s="4">
        <v>87</v>
      </c>
      <c r="G62" t="s" s="4">
        <v>59</v>
      </c>
      <c r="H62" t="s" s="4">
        <v>88</v>
      </c>
      <c r="I62" t="s" s="4">
        <v>89</v>
      </c>
      <c r="J62" t="s" s="4">
        <v>62</v>
      </c>
      <c r="K62" t="s" s="4">
        <v>63</v>
      </c>
      <c r="L62" t="s" s="4">
        <v>90</v>
      </c>
      <c r="M62" t="s" s="4">
        <v>91</v>
      </c>
      <c r="N62" t="s" s="4">
        <v>359</v>
      </c>
      <c r="O62" t="s" s="4">
        <v>360</v>
      </c>
      <c r="P62" t="s" s="4">
        <v>65</v>
      </c>
      <c r="Q62" t="s" s="4">
        <v>94</v>
      </c>
      <c r="R62" t="s" s="4">
        <v>337</v>
      </c>
      <c r="S62" t="s" s="4">
        <v>338</v>
      </c>
      <c r="T62" t="s" s="4">
        <v>338</v>
      </c>
      <c r="U62" t="s" s="4">
        <v>143</v>
      </c>
    </row>
    <row r="63" ht="45.0" customHeight="true">
      <c r="A63" t="s" s="4">
        <v>361</v>
      </c>
      <c r="B63" t="s" s="4">
        <v>54</v>
      </c>
      <c r="C63" t="s" s="4">
        <v>331</v>
      </c>
      <c r="D63" t="s" s="4">
        <v>332</v>
      </c>
      <c r="E63" t="s" s="4">
        <v>57</v>
      </c>
      <c r="F63" t="s" s="4">
        <v>97</v>
      </c>
      <c r="G63" t="s" s="4">
        <v>80</v>
      </c>
      <c r="H63" t="s" s="4">
        <v>98</v>
      </c>
      <c r="I63" t="s" s="4">
        <v>99</v>
      </c>
      <c r="J63" t="s" s="4">
        <v>62</v>
      </c>
      <c r="K63" t="s" s="4">
        <v>63</v>
      </c>
      <c r="L63" t="s" s="4">
        <v>100</v>
      </c>
      <c r="M63" t="s" s="4">
        <v>101</v>
      </c>
      <c r="N63" t="s" s="4">
        <v>362</v>
      </c>
      <c r="O63" t="s" s="4">
        <v>363</v>
      </c>
      <c r="P63" t="s" s="4">
        <v>65</v>
      </c>
      <c r="Q63" t="s" s="4">
        <v>94</v>
      </c>
      <c r="R63" t="s" s="4">
        <v>337</v>
      </c>
      <c r="S63" t="s" s="4">
        <v>338</v>
      </c>
      <c r="T63" t="s" s="4">
        <v>338</v>
      </c>
      <c r="U63" t="s" s="4">
        <v>143</v>
      </c>
    </row>
    <row r="64" ht="45.0" customHeight="true">
      <c r="A64" t="s" s="4">
        <v>364</v>
      </c>
      <c r="B64" t="s" s="4">
        <v>54</v>
      </c>
      <c r="C64" t="s" s="4">
        <v>331</v>
      </c>
      <c r="D64" t="s" s="4">
        <v>332</v>
      </c>
      <c r="E64" t="s" s="4">
        <v>57</v>
      </c>
      <c r="F64" t="s" s="4">
        <v>105</v>
      </c>
      <c r="G64" t="s" s="4">
        <v>80</v>
      </c>
      <c r="H64" t="s" s="4">
        <v>106</v>
      </c>
      <c r="I64" t="s" s="4">
        <v>107</v>
      </c>
      <c r="J64" t="s" s="4">
        <v>62</v>
      </c>
      <c r="K64" t="s" s="4">
        <v>63</v>
      </c>
      <c r="L64" t="s" s="4">
        <v>108</v>
      </c>
      <c r="M64" t="s" s="4">
        <v>109</v>
      </c>
      <c r="N64" t="s" s="4">
        <v>143</v>
      </c>
      <c r="O64" t="s" s="4">
        <v>365</v>
      </c>
      <c r="P64" t="s" s="4">
        <v>65</v>
      </c>
      <c r="Q64" t="s" s="4">
        <v>111</v>
      </c>
      <c r="R64" t="s" s="4">
        <v>337</v>
      </c>
      <c r="S64" t="s" s="4">
        <v>338</v>
      </c>
      <c r="T64" t="s" s="4">
        <v>338</v>
      </c>
      <c r="U64" t="s" s="4">
        <v>143</v>
      </c>
    </row>
    <row r="65" ht="45.0" customHeight="true">
      <c r="A65" t="s" s="4">
        <v>366</v>
      </c>
      <c r="B65" t="s" s="4">
        <v>54</v>
      </c>
      <c r="C65" t="s" s="4">
        <v>331</v>
      </c>
      <c r="D65" t="s" s="4">
        <v>332</v>
      </c>
      <c r="E65" t="s" s="4">
        <v>57</v>
      </c>
      <c r="F65" t="s" s="4">
        <v>113</v>
      </c>
      <c r="G65" t="s" s="4">
        <v>80</v>
      </c>
      <c r="H65" t="s" s="4">
        <v>114</v>
      </c>
      <c r="I65" t="s" s="4">
        <v>115</v>
      </c>
      <c r="J65" t="s" s="4">
        <v>62</v>
      </c>
      <c r="K65" t="s" s="4">
        <v>63</v>
      </c>
      <c r="L65" t="s" s="4">
        <v>6</v>
      </c>
      <c r="M65" t="s" s="4">
        <v>6</v>
      </c>
      <c r="N65" t="s" s="4">
        <v>143</v>
      </c>
      <c r="O65" t="s" s="4">
        <v>6</v>
      </c>
      <c r="P65" t="s" s="4">
        <v>65</v>
      </c>
      <c r="Q65" t="s" s="4">
        <v>116</v>
      </c>
      <c r="R65" t="s" s="4">
        <v>337</v>
      </c>
      <c r="S65" t="s" s="4">
        <v>338</v>
      </c>
      <c r="T65" t="s" s="4">
        <v>338</v>
      </c>
      <c r="U65" t="s" s="4">
        <v>143</v>
      </c>
    </row>
    <row r="66" ht="45.0" customHeight="true">
      <c r="A66" t="s" s="4">
        <v>367</v>
      </c>
      <c r="B66" t="s" s="4">
        <v>54</v>
      </c>
      <c r="C66" t="s" s="4">
        <v>331</v>
      </c>
      <c r="D66" t="s" s="4">
        <v>332</v>
      </c>
      <c r="E66" t="s" s="4">
        <v>57</v>
      </c>
      <c r="F66" t="s" s="4">
        <v>118</v>
      </c>
      <c r="G66" t="s" s="4">
        <v>80</v>
      </c>
      <c r="H66" t="s" s="4">
        <v>119</v>
      </c>
      <c r="I66" t="s" s="4">
        <v>120</v>
      </c>
      <c r="J66" t="s" s="4">
        <v>62</v>
      </c>
      <c r="K66" t="s" s="4">
        <v>63</v>
      </c>
      <c r="L66" t="s" s="4">
        <v>6</v>
      </c>
      <c r="M66" t="s" s="4">
        <v>6</v>
      </c>
      <c r="N66" t="s" s="4">
        <v>143</v>
      </c>
      <c r="O66" t="s" s="4">
        <v>6</v>
      </c>
      <c r="P66" t="s" s="4">
        <v>65</v>
      </c>
      <c r="Q66" t="s" s="4">
        <v>121</v>
      </c>
      <c r="R66" t="s" s="4">
        <v>337</v>
      </c>
      <c r="S66" t="s" s="4">
        <v>338</v>
      </c>
      <c r="T66" t="s" s="4">
        <v>338</v>
      </c>
      <c r="U66" t="s" s="4">
        <v>143</v>
      </c>
    </row>
    <row r="67" ht="45.0" customHeight="true">
      <c r="A67" t="s" s="4">
        <v>368</v>
      </c>
      <c r="B67" t="s" s="4">
        <v>54</v>
      </c>
      <c r="C67" t="s" s="4">
        <v>331</v>
      </c>
      <c r="D67" t="s" s="4">
        <v>332</v>
      </c>
      <c r="E67" t="s" s="4">
        <v>57</v>
      </c>
      <c r="F67" t="s" s="4">
        <v>124</v>
      </c>
      <c r="G67" t="s" s="4">
        <v>59</v>
      </c>
      <c r="H67" t="s" s="4">
        <v>125</v>
      </c>
      <c r="I67" t="s" s="4">
        <v>126</v>
      </c>
      <c r="J67" t="s" s="4">
        <v>62</v>
      </c>
      <c r="K67" t="s" s="4">
        <v>63</v>
      </c>
      <c r="L67" t="s" s="4">
        <v>8</v>
      </c>
      <c r="M67" t="s" s="4">
        <v>8</v>
      </c>
      <c r="N67" t="s" s="4">
        <v>143</v>
      </c>
      <c r="O67" t="s" s="4">
        <v>6</v>
      </c>
      <c r="P67" t="s" s="4">
        <v>65</v>
      </c>
      <c r="Q67" t="s" s="4">
        <v>127</v>
      </c>
      <c r="R67" t="s" s="4">
        <v>337</v>
      </c>
      <c r="S67" t="s" s="4">
        <v>338</v>
      </c>
      <c r="T67" t="s" s="4">
        <v>338</v>
      </c>
      <c r="U67" t="s" s="4">
        <v>143</v>
      </c>
    </row>
    <row r="68" ht="45.0" customHeight="true">
      <c r="A68" t="s" s="4">
        <v>369</v>
      </c>
      <c r="B68" t="s" s="4">
        <v>54</v>
      </c>
      <c r="C68" t="s" s="4">
        <v>331</v>
      </c>
      <c r="D68" t="s" s="4">
        <v>332</v>
      </c>
      <c r="E68" t="s" s="4">
        <v>57</v>
      </c>
      <c r="F68" t="s" s="4">
        <v>129</v>
      </c>
      <c r="G68" t="s" s="4">
        <v>59</v>
      </c>
      <c r="H68" t="s" s="4">
        <v>130</v>
      </c>
      <c r="I68" t="s" s="4">
        <v>131</v>
      </c>
      <c r="J68" t="s" s="4">
        <v>62</v>
      </c>
      <c r="K68" t="s" s="4">
        <v>63</v>
      </c>
      <c r="L68" t="s" s="4">
        <v>132</v>
      </c>
      <c r="M68" t="s" s="4">
        <v>133</v>
      </c>
      <c r="N68" t="s" s="4">
        <v>370</v>
      </c>
      <c r="O68" t="s" s="4">
        <v>371</v>
      </c>
      <c r="P68" t="s" s="4">
        <v>65</v>
      </c>
      <c r="Q68" t="s" s="4">
        <v>136</v>
      </c>
      <c r="R68" t="s" s="4">
        <v>337</v>
      </c>
      <c r="S68" t="s" s="4">
        <v>338</v>
      </c>
      <c r="T68" t="s" s="4">
        <v>338</v>
      </c>
      <c r="U68" t="s" s="4">
        <v>143</v>
      </c>
    </row>
    <row r="69" ht="45.0" customHeight="true">
      <c r="A69" t="s" s="4">
        <v>372</v>
      </c>
      <c r="B69" t="s" s="4">
        <v>54</v>
      </c>
      <c r="C69" t="s" s="4">
        <v>331</v>
      </c>
      <c r="D69" t="s" s="4">
        <v>332</v>
      </c>
      <c r="E69" t="s" s="4">
        <v>57</v>
      </c>
      <c r="F69" t="s" s="4">
        <v>147</v>
      </c>
      <c r="G69" t="s" s="4">
        <v>59</v>
      </c>
      <c r="H69" t="s" s="4">
        <v>148</v>
      </c>
      <c r="I69" t="s" s="4">
        <v>149</v>
      </c>
      <c r="J69" t="s" s="4">
        <v>62</v>
      </c>
      <c r="K69" t="s" s="4">
        <v>63</v>
      </c>
      <c r="L69" t="s" s="4">
        <v>64</v>
      </c>
      <c r="M69" t="s" s="4">
        <v>150</v>
      </c>
      <c r="N69" t="s" s="4">
        <v>143</v>
      </c>
      <c r="O69" t="s" s="4">
        <v>373</v>
      </c>
      <c r="P69" t="s" s="4">
        <v>65</v>
      </c>
      <c r="Q69" t="s" s="4">
        <v>153</v>
      </c>
      <c r="R69" t="s" s="4">
        <v>337</v>
      </c>
      <c r="S69" t="s" s="4">
        <v>338</v>
      </c>
      <c r="T69" t="s" s="4">
        <v>338</v>
      </c>
      <c r="U69" t="s" s="4">
        <v>143</v>
      </c>
    </row>
    <row r="70" ht="45.0" customHeight="true">
      <c r="A70" t="s" s="4">
        <v>374</v>
      </c>
      <c r="B70" t="s" s="4">
        <v>54</v>
      </c>
      <c r="C70" t="s" s="4">
        <v>331</v>
      </c>
      <c r="D70" t="s" s="4">
        <v>332</v>
      </c>
      <c r="E70" t="s" s="4">
        <v>57</v>
      </c>
      <c r="F70" t="s" s="4">
        <v>164</v>
      </c>
      <c r="G70" t="s" s="4">
        <v>59</v>
      </c>
      <c r="H70" t="s" s="4">
        <v>165</v>
      </c>
      <c r="I70" t="s" s="4">
        <v>166</v>
      </c>
      <c r="J70" t="s" s="4">
        <v>62</v>
      </c>
      <c r="K70" t="s" s="4">
        <v>63</v>
      </c>
      <c r="L70" t="s" s="4">
        <v>167</v>
      </c>
      <c r="M70" t="s" s="4">
        <v>168</v>
      </c>
      <c r="N70" t="s" s="4">
        <v>143</v>
      </c>
      <c r="O70" t="s" s="4">
        <v>64</v>
      </c>
      <c r="P70" t="s" s="4">
        <v>65</v>
      </c>
      <c r="Q70" t="s" s="4">
        <v>169</v>
      </c>
      <c r="R70" t="s" s="4">
        <v>337</v>
      </c>
      <c r="S70" t="s" s="4">
        <v>338</v>
      </c>
      <c r="T70" t="s" s="4">
        <v>338</v>
      </c>
      <c r="U70" t="s" s="4">
        <v>143</v>
      </c>
    </row>
    <row r="71" ht="45.0" customHeight="true">
      <c r="A71" t="s" s="4">
        <v>375</v>
      </c>
      <c r="B71" t="s" s="4">
        <v>54</v>
      </c>
      <c r="C71" t="s" s="4">
        <v>331</v>
      </c>
      <c r="D71" t="s" s="4">
        <v>332</v>
      </c>
      <c r="E71" t="s" s="4">
        <v>57</v>
      </c>
      <c r="F71" t="s" s="4">
        <v>172</v>
      </c>
      <c r="G71" t="s" s="4">
        <v>59</v>
      </c>
      <c r="H71" t="s" s="4">
        <v>173</v>
      </c>
      <c r="I71" t="s" s="4">
        <v>174</v>
      </c>
      <c r="J71" t="s" s="4">
        <v>62</v>
      </c>
      <c r="K71" t="s" s="4">
        <v>63</v>
      </c>
      <c r="L71" t="s" s="4">
        <v>8</v>
      </c>
      <c r="M71" t="s" s="4">
        <v>83</v>
      </c>
      <c r="N71" t="s" s="4">
        <v>143</v>
      </c>
      <c r="O71" t="s" s="4">
        <v>6</v>
      </c>
      <c r="P71" t="s" s="4">
        <v>65</v>
      </c>
      <c r="Q71" t="s" s="4">
        <v>175</v>
      </c>
      <c r="R71" t="s" s="4">
        <v>337</v>
      </c>
      <c r="S71" t="s" s="4">
        <v>338</v>
      </c>
      <c r="T71" t="s" s="4">
        <v>338</v>
      </c>
      <c r="U71" t="s" s="4">
        <v>143</v>
      </c>
    </row>
    <row r="72" ht="45.0" customHeight="true">
      <c r="A72" t="s" s="4">
        <v>376</v>
      </c>
      <c r="B72" t="s" s="4">
        <v>54</v>
      </c>
      <c r="C72" t="s" s="4">
        <v>331</v>
      </c>
      <c r="D72" t="s" s="4">
        <v>332</v>
      </c>
      <c r="E72" t="s" s="4">
        <v>57</v>
      </c>
      <c r="F72" t="s" s="4">
        <v>177</v>
      </c>
      <c r="G72" t="s" s="4">
        <v>59</v>
      </c>
      <c r="H72" t="s" s="4">
        <v>178</v>
      </c>
      <c r="I72" t="s" s="4">
        <v>179</v>
      </c>
      <c r="J72" t="s" s="4">
        <v>62</v>
      </c>
      <c r="K72" t="s" s="4">
        <v>63</v>
      </c>
      <c r="L72" t="s" s="4">
        <v>180</v>
      </c>
      <c r="M72" t="s" s="4">
        <v>181</v>
      </c>
      <c r="N72" t="s" s="4">
        <v>143</v>
      </c>
      <c r="O72" t="s" s="4">
        <v>377</v>
      </c>
      <c r="P72" t="s" s="4">
        <v>65</v>
      </c>
      <c r="Q72" t="s" s="4">
        <v>153</v>
      </c>
      <c r="R72" t="s" s="4">
        <v>337</v>
      </c>
      <c r="S72" t="s" s="4">
        <v>338</v>
      </c>
      <c r="T72" t="s" s="4">
        <v>338</v>
      </c>
      <c r="U72" t="s" s="4">
        <v>143</v>
      </c>
    </row>
    <row r="73" ht="45.0" customHeight="true">
      <c r="A73" t="s" s="4">
        <v>378</v>
      </c>
      <c r="B73" t="s" s="4">
        <v>54</v>
      </c>
      <c r="C73" t="s" s="4">
        <v>331</v>
      </c>
      <c r="D73" t="s" s="4">
        <v>332</v>
      </c>
      <c r="E73" t="s" s="4">
        <v>57</v>
      </c>
      <c r="F73" t="s" s="4">
        <v>156</v>
      </c>
      <c r="G73" t="s" s="4">
        <v>59</v>
      </c>
      <c r="H73" t="s" s="4">
        <v>157</v>
      </c>
      <c r="I73" t="s" s="4">
        <v>158</v>
      </c>
      <c r="J73" t="s" s="4">
        <v>62</v>
      </c>
      <c r="K73" t="s" s="4">
        <v>63</v>
      </c>
      <c r="L73" t="s" s="4">
        <v>64</v>
      </c>
      <c r="M73" t="s" s="4">
        <v>159</v>
      </c>
      <c r="N73" t="s" s="4">
        <v>143</v>
      </c>
      <c r="O73" t="s" s="4">
        <v>379</v>
      </c>
      <c r="P73" t="s" s="4">
        <v>65</v>
      </c>
      <c r="Q73" t="s" s="4">
        <v>161</v>
      </c>
      <c r="R73" t="s" s="4">
        <v>337</v>
      </c>
      <c r="S73" t="s" s="4">
        <v>338</v>
      </c>
      <c r="T73" t="s" s="4">
        <v>338</v>
      </c>
      <c r="U73" t="s" s="4">
        <v>143</v>
      </c>
    </row>
    <row r="74" ht="45.0" customHeight="true">
      <c r="A74" t="s" s="4">
        <v>380</v>
      </c>
      <c r="B74" t="s" s="4">
        <v>54</v>
      </c>
      <c r="C74" t="s" s="4">
        <v>331</v>
      </c>
      <c r="D74" t="s" s="4">
        <v>332</v>
      </c>
      <c r="E74" t="s" s="4">
        <v>57</v>
      </c>
      <c r="F74" t="s" s="4">
        <v>184</v>
      </c>
      <c r="G74" t="s" s="4">
        <v>59</v>
      </c>
      <c r="H74" t="s" s="4">
        <v>185</v>
      </c>
      <c r="I74" t="s" s="4">
        <v>186</v>
      </c>
      <c r="J74" t="s" s="4">
        <v>62</v>
      </c>
      <c r="K74" t="s" s="4">
        <v>63</v>
      </c>
      <c r="L74" t="s" s="4">
        <v>187</v>
      </c>
      <c r="M74" t="s" s="4">
        <v>188</v>
      </c>
      <c r="N74" t="s" s="4">
        <v>143</v>
      </c>
      <c r="O74" t="s" s="4">
        <v>381</v>
      </c>
      <c r="P74" t="s" s="4">
        <v>65</v>
      </c>
      <c r="Q74" t="s" s="4">
        <v>136</v>
      </c>
      <c r="R74" t="s" s="4">
        <v>337</v>
      </c>
      <c r="S74" t="s" s="4">
        <v>338</v>
      </c>
      <c r="T74" t="s" s="4">
        <v>338</v>
      </c>
      <c r="U74" t="s" s="4">
        <v>143</v>
      </c>
    </row>
    <row r="75" ht="45.0" customHeight="true">
      <c r="A75" t="s" s="4">
        <v>382</v>
      </c>
      <c r="B75" t="s" s="4">
        <v>54</v>
      </c>
      <c r="C75" t="s" s="4">
        <v>331</v>
      </c>
      <c r="D75" t="s" s="4">
        <v>332</v>
      </c>
      <c r="E75" t="s" s="4">
        <v>57</v>
      </c>
      <c r="F75" t="s" s="4">
        <v>192</v>
      </c>
      <c r="G75" t="s" s="4">
        <v>59</v>
      </c>
      <c r="H75" t="s" s="4">
        <v>193</v>
      </c>
      <c r="I75" t="s" s="4">
        <v>194</v>
      </c>
      <c r="J75" t="s" s="4">
        <v>62</v>
      </c>
      <c r="K75" t="s" s="4">
        <v>63</v>
      </c>
      <c r="L75" t="s" s="4">
        <v>64</v>
      </c>
      <c r="M75" t="s" s="4">
        <v>195</v>
      </c>
      <c r="N75" t="s" s="4">
        <v>143</v>
      </c>
      <c r="O75" t="s" s="4">
        <v>383</v>
      </c>
      <c r="P75" t="s" s="4">
        <v>65</v>
      </c>
      <c r="Q75" t="s" s="4">
        <v>197</v>
      </c>
      <c r="R75" t="s" s="4">
        <v>337</v>
      </c>
      <c r="S75" t="s" s="4">
        <v>338</v>
      </c>
      <c r="T75" t="s" s="4">
        <v>338</v>
      </c>
      <c r="U75" t="s" s="4">
        <v>143</v>
      </c>
    </row>
    <row r="76" ht="45.0" customHeight="true">
      <c r="A76" t="s" s="4">
        <v>384</v>
      </c>
      <c r="B76" t="s" s="4">
        <v>54</v>
      </c>
      <c r="C76" t="s" s="4">
        <v>331</v>
      </c>
      <c r="D76" t="s" s="4">
        <v>332</v>
      </c>
      <c r="E76" t="s" s="4">
        <v>57</v>
      </c>
      <c r="F76" t="s" s="4">
        <v>200</v>
      </c>
      <c r="G76" t="s" s="4">
        <v>59</v>
      </c>
      <c r="H76" t="s" s="4">
        <v>201</v>
      </c>
      <c r="I76" t="s" s="4">
        <v>202</v>
      </c>
      <c r="J76" t="s" s="4">
        <v>62</v>
      </c>
      <c r="K76" t="s" s="4">
        <v>63</v>
      </c>
      <c r="L76" t="s" s="4">
        <v>203</v>
      </c>
      <c r="M76" t="s" s="4">
        <v>204</v>
      </c>
      <c r="N76" t="s" s="4">
        <v>143</v>
      </c>
      <c r="O76" t="s" s="4">
        <v>385</v>
      </c>
      <c r="P76" t="s" s="4">
        <v>65</v>
      </c>
      <c r="Q76" t="s" s="4">
        <v>206</v>
      </c>
      <c r="R76" t="s" s="4">
        <v>337</v>
      </c>
      <c r="S76" t="s" s="4">
        <v>338</v>
      </c>
      <c r="T76" t="s" s="4">
        <v>338</v>
      </c>
      <c r="U76" t="s" s="4">
        <v>143</v>
      </c>
    </row>
    <row r="77" ht="45.0" customHeight="true">
      <c r="A77" t="s" s="4">
        <v>386</v>
      </c>
      <c r="B77" t="s" s="4">
        <v>54</v>
      </c>
      <c r="C77" t="s" s="4">
        <v>331</v>
      </c>
      <c r="D77" t="s" s="4">
        <v>332</v>
      </c>
      <c r="E77" t="s" s="4">
        <v>57</v>
      </c>
      <c r="F77" t="s" s="4">
        <v>209</v>
      </c>
      <c r="G77" t="s" s="4">
        <v>59</v>
      </c>
      <c r="H77" t="s" s="4">
        <v>210</v>
      </c>
      <c r="I77" t="s" s="4">
        <v>211</v>
      </c>
      <c r="J77" t="s" s="4">
        <v>62</v>
      </c>
      <c r="K77" t="s" s="4">
        <v>63</v>
      </c>
      <c r="L77" t="s" s="4">
        <v>212</v>
      </c>
      <c r="M77" t="s" s="4">
        <v>213</v>
      </c>
      <c r="N77" t="s" s="4">
        <v>143</v>
      </c>
      <c r="O77" t="s" s="4">
        <v>387</v>
      </c>
      <c r="P77" t="s" s="4">
        <v>65</v>
      </c>
      <c r="Q77" t="s" s="4">
        <v>215</v>
      </c>
      <c r="R77" t="s" s="4">
        <v>337</v>
      </c>
      <c r="S77" t="s" s="4">
        <v>338</v>
      </c>
      <c r="T77" t="s" s="4">
        <v>338</v>
      </c>
      <c r="U77" t="s" s="4">
        <v>143</v>
      </c>
    </row>
    <row r="78" ht="45.0" customHeight="true">
      <c r="A78" t="s" s="4">
        <v>388</v>
      </c>
      <c r="B78" t="s" s="4">
        <v>54</v>
      </c>
      <c r="C78" t="s" s="4">
        <v>331</v>
      </c>
      <c r="D78" t="s" s="4">
        <v>332</v>
      </c>
      <c r="E78" t="s" s="4">
        <v>57</v>
      </c>
      <c r="F78" t="s" s="4">
        <v>217</v>
      </c>
      <c r="G78" t="s" s="4">
        <v>59</v>
      </c>
      <c r="H78" t="s" s="4">
        <v>218</v>
      </c>
      <c r="I78" t="s" s="4">
        <v>219</v>
      </c>
      <c r="J78" t="s" s="4">
        <v>62</v>
      </c>
      <c r="K78" t="s" s="4">
        <v>63</v>
      </c>
      <c r="L78" t="s" s="4">
        <v>220</v>
      </c>
      <c r="M78" t="s" s="4">
        <v>221</v>
      </c>
      <c r="N78" t="s" s="4">
        <v>143</v>
      </c>
      <c r="O78" t="s" s="4">
        <v>389</v>
      </c>
      <c r="P78" t="s" s="4">
        <v>65</v>
      </c>
      <c r="Q78" t="s" s="4">
        <v>223</v>
      </c>
      <c r="R78" t="s" s="4">
        <v>337</v>
      </c>
      <c r="S78" t="s" s="4">
        <v>338</v>
      </c>
      <c r="T78" t="s" s="4">
        <v>338</v>
      </c>
      <c r="U78" t="s" s="4">
        <v>143</v>
      </c>
    </row>
    <row r="79" ht="45.0" customHeight="true">
      <c r="A79" t="s" s="4">
        <v>390</v>
      </c>
      <c r="B79" t="s" s="4">
        <v>54</v>
      </c>
      <c r="C79" t="s" s="4">
        <v>331</v>
      </c>
      <c r="D79" t="s" s="4">
        <v>332</v>
      </c>
      <c r="E79" t="s" s="4">
        <v>57</v>
      </c>
      <c r="F79" t="s" s="4">
        <v>232</v>
      </c>
      <c r="G79" t="s" s="4">
        <v>59</v>
      </c>
      <c r="H79" t="s" s="4">
        <v>233</v>
      </c>
      <c r="I79" t="s" s="4">
        <v>234</v>
      </c>
      <c r="J79" t="s" s="4">
        <v>62</v>
      </c>
      <c r="K79" t="s" s="4">
        <v>63</v>
      </c>
      <c r="L79" t="s" s="4">
        <v>64</v>
      </c>
      <c r="M79" t="s" s="4">
        <v>83</v>
      </c>
      <c r="N79" t="s" s="4">
        <v>143</v>
      </c>
      <c r="O79" t="s" s="4">
        <v>64</v>
      </c>
      <c r="P79" t="s" s="4">
        <v>65</v>
      </c>
      <c r="Q79" t="s" s="4">
        <v>235</v>
      </c>
      <c r="R79" t="s" s="4">
        <v>337</v>
      </c>
      <c r="S79" t="s" s="4">
        <v>338</v>
      </c>
      <c r="T79" t="s" s="4">
        <v>338</v>
      </c>
      <c r="U79" t="s" s="4">
        <v>143</v>
      </c>
    </row>
    <row r="80" ht="45.0" customHeight="true">
      <c r="A80" t="s" s="4">
        <v>391</v>
      </c>
      <c r="B80" t="s" s="4">
        <v>54</v>
      </c>
      <c r="C80" t="s" s="4">
        <v>331</v>
      </c>
      <c r="D80" t="s" s="4">
        <v>332</v>
      </c>
      <c r="E80" t="s" s="4">
        <v>57</v>
      </c>
      <c r="F80" t="s" s="4">
        <v>225</v>
      </c>
      <c r="G80" t="s" s="4">
        <v>59</v>
      </c>
      <c r="H80" t="s" s="4">
        <v>226</v>
      </c>
      <c r="I80" t="s" s="4">
        <v>227</v>
      </c>
      <c r="J80" t="s" s="4">
        <v>62</v>
      </c>
      <c r="K80" t="s" s="4">
        <v>63</v>
      </c>
      <c r="L80" t="s" s="4">
        <v>64</v>
      </c>
      <c r="M80" t="s" s="4">
        <v>228</v>
      </c>
      <c r="N80" t="s" s="4">
        <v>143</v>
      </c>
      <c r="O80" t="s" s="4">
        <v>64</v>
      </c>
      <c r="P80" t="s" s="4">
        <v>65</v>
      </c>
      <c r="Q80" t="s" s="4">
        <v>229</v>
      </c>
      <c r="R80" t="s" s="4">
        <v>337</v>
      </c>
      <c r="S80" t="s" s="4">
        <v>338</v>
      </c>
      <c r="T80" t="s" s="4">
        <v>338</v>
      </c>
      <c r="U80" t="s" s="4">
        <v>143</v>
      </c>
    </row>
    <row r="81" ht="45.0" customHeight="true">
      <c r="A81" t="s" s="4">
        <v>392</v>
      </c>
      <c r="B81" t="s" s="4">
        <v>54</v>
      </c>
      <c r="C81" t="s" s="4">
        <v>331</v>
      </c>
      <c r="D81" t="s" s="4">
        <v>332</v>
      </c>
      <c r="E81" t="s" s="4">
        <v>57</v>
      </c>
      <c r="F81" t="s" s="4">
        <v>326</v>
      </c>
      <c r="G81" t="s" s="4">
        <v>80</v>
      </c>
      <c r="H81" t="s" s="4">
        <v>327</v>
      </c>
      <c r="I81" t="s" s="4">
        <v>328</v>
      </c>
      <c r="J81" t="s" s="4">
        <v>62</v>
      </c>
      <c r="K81" t="s" s="4">
        <v>63</v>
      </c>
      <c r="L81" t="s" s="4">
        <v>64</v>
      </c>
      <c r="M81" t="s" s="4">
        <v>83</v>
      </c>
      <c r="N81" t="s" s="4">
        <v>143</v>
      </c>
      <c r="O81" t="s" s="4">
        <v>64</v>
      </c>
      <c r="P81" t="s" s="4">
        <v>65</v>
      </c>
      <c r="Q81" t="s" s="4">
        <v>329</v>
      </c>
      <c r="R81" t="s" s="4">
        <v>337</v>
      </c>
      <c r="S81" t="s" s="4">
        <v>338</v>
      </c>
      <c r="T81" t="s" s="4">
        <v>338</v>
      </c>
      <c r="U81" t="s" s="4">
        <v>143</v>
      </c>
    </row>
    <row r="82" ht="45.0" customHeight="true">
      <c r="A82" t="s" s="4">
        <v>393</v>
      </c>
      <c r="B82" t="s" s="4">
        <v>54</v>
      </c>
      <c r="C82" t="s" s="4">
        <v>331</v>
      </c>
      <c r="D82" t="s" s="4">
        <v>332</v>
      </c>
      <c r="E82" t="s" s="4">
        <v>57</v>
      </c>
      <c r="F82" t="s" s="4">
        <v>58</v>
      </c>
      <c r="G82" t="s" s="4">
        <v>59</v>
      </c>
      <c r="H82" t="s" s="4">
        <v>60</v>
      </c>
      <c r="I82" t="s" s="4">
        <v>61</v>
      </c>
      <c r="J82" t="s" s="4">
        <v>62</v>
      </c>
      <c r="K82" t="s" s="4">
        <v>63</v>
      </c>
      <c r="L82" t="s" s="4">
        <v>64</v>
      </c>
      <c r="M82" t="s" s="4">
        <v>11</v>
      </c>
      <c r="N82" t="s" s="4">
        <v>143</v>
      </c>
      <c r="O82" t="s" s="4">
        <v>83</v>
      </c>
      <c r="P82" t="s" s="4">
        <v>65</v>
      </c>
      <c r="Q82" t="s" s="4">
        <v>66</v>
      </c>
      <c r="R82" t="s" s="4">
        <v>337</v>
      </c>
      <c r="S82" t="s" s="4">
        <v>338</v>
      </c>
      <c r="T82" t="s" s="4">
        <v>338</v>
      </c>
      <c r="U82" t="s" s="4">
        <v>143</v>
      </c>
    </row>
    <row r="83" ht="45.0" customHeight="true">
      <c r="A83" t="s" s="4">
        <v>394</v>
      </c>
      <c r="B83" t="s" s="4">
        <v>54</v>
      </c>
      <c r="C83" t="s" s="4">
        <v>331</v>
      </c>
      <c r="D83" t="s" s="4">
        <v>332</v>
      </c>
      <c r="E83" t="s" s="4">
        <v>57</v>
      </c>
      <c r="F83" t="s" s="4">
        <v>71</v>
      </c>
      <c r="G83" t="s" s="4">
        <v>59</v>
      </c>
      <c r="H83" t="s" s="4">
        <v>72</v>
      </c>
      <c r="I83" t="s" s="4">
        <v>73</v>
      </c>
      <c r="J83" t="s" s="4">
        <v>62</v>
      </c>
      <c r="K83" t="s" s="4">
        <v>63</v>
      </c>
      <c r="L83" t="s" s="4">
        <v>64</v>
      </c>
      <c r="M83" t="s" s="4">
        <v>74</v>
      </c>
      <c r="N83" t="s" s="4">
        <v>143</v>
      </c>
      <c r="O83" t="s" s="4">
        <v>75</v>
      </c>
      <c r="P83" t="s" s="4">
        <v>65</v>
      </c>
      <c r="Q83" t="s" s="4">
        <v>76</v>
      </c>
      <c r="R83" t="s" s="4">
        <v>337</v>
      </c>
      <c r="S83" t="s" s="4">
        <v>338</v>
      </c>
      <c r="T83" t="s" s="4">
        <v>338</v>
      </c>
      <c r="U83" t="s" s="4">
        <v>143</v>
      </c>
    </row>
    <row r="84" ht="45.0" customHeight="true">
      <c r="A84" t="s" s="4">
        <v>395</v>
      </c>
      <c r="B84" t="s" s="4">
        <v>54</v>
      </c>
      <c r="C84" t="s" s="4">
        <v>396</v>
      </c>
      <c r="D84" t="s" s="4">
        <v>397</v>
      </c>
      <c r="E84" t="s" s="4">
        <v>57</v>
      </c>
      <c r="F84" t="s" s="4">
        <v>118</v>
      </c>
      <c r="G84" t="s" s="4">
        <v>80</v>
      </c>
      <c r="H84" t="s" s="4">
        <v>119</v>
      </c>
      <c r="I84" t="s" s="4">
        <v>120</v>
      </c>
      <c r="J84" t="s" s="4">
        <v>62</v>
      </c>
      <c r="K84" t="s" s="4">
        <v>63</v>
      </c>
      <c r="L84" t="s" s="4">
        <v>6</v>
      </c>
      <c r="M84" t="s" s="4">
        <v>6</v>
      </c>
      <c r="N84" t="s" s="4">
        <v>143</v>
      </c>
      <c r="O84" t="s" s="4">
        <v>64</v>
      </c>
      <c r="P84" t="s" s="4">
        <v>65</v>
      </c>
      <c r="Q84" t="s" s="4">
        <v>121</v>
      </c>
      <c r="R84" t="s" s="4">
        <v>337</v>
      </c>
      <c r="S84" t="s" s="4">
        <v>398</v>
      </c>
      <c r="T84" t="s" s="4">
        <v>398</v>
      </c>
      <c r="U84" t="s" s="4">
        <v>399</v>
      </c>
    </row>
    <row r="85" ht="45.0" customHeight="true">
      <c r="A85" t="s" s="4">
        <v>400</v>
      </c>
      <c r="B85" t="s" s="4">
        <v>54</v>
      </c>
      <c r="C85" t="s" s="4">
        <v>396</v>
      </c>
      <c r="D85" t="s" s="4">
        <v>397</v>
      </c>
      <c r="E85" t="s" s="4">
        <v>57</v>
      </c>
      <c r="F85" t="s" s="4">
        <v>124</v>
      </c>
      <c r="G85" t="s" s="4">
        <v>59</v>
      </c>
      <c r="H85" t="s" s="4">
        <v>125</v>
      </c>
      <c r="I85" t="s" s="4">
        <v>126</v>
      </c>
      <c r="J85" t="s" s="4">
        <v>62</v>
      </c>
      <c r="K85" t="s" s="4">
        <v>63</v>
      </c>
      <c r="L85" t="s" s="4">
        <v>8</v>
      </c>
      <c r="M85" t="s" s="4">
        <v>8</v>
      </c>
      <c r="N85" t="s" s="4">
        <v>143</v>
      </c>
      <c r="O85" t="s" s="4">
        <v>64</v>
      </c>
      <c r="P85" t="s" s="4">
        <v>65</v>
      </c>
      <c r="Q85" t="s" s="4">
        <v>127</v>
      </c>
      <c r="R85" t="s" s="4">
        <v>337</v>
      </c>
      <c r="S85" t="s" s="4">
        <v>398</v>
      </c>
      <c r="T85" t="s" s="4">
        <v>398</v>
      </c>
      <c r="U85" t="s" s="4">
        <v>399</v>
      </c>
    </row>
    <row r="86" ht="45.0" customHeight="true">
      <c r="A86" t="s" s="4">
        <v>401</v>
      </c>
      <c r="B86" t="s" s="4">
        <v>54</v>
      </c>
      <c r="C86" t="s" s="4">
        <v>396</v>
      </c>
      <c r="D86" t="s" s="4">
        <v>397</v>
      </c>
      <c r="E86" t="s" s="4">
        <v>57</v>
      </c>
      <c r="F86" t="s" s="4">
        <v>129</v>
      </c>
      <c r="G86" t="s" s="4">
        <v>59</v>
      </c>
      <c r="H86" t="s" s="4">
        <v>130</v>
      </c>
      <c r="I86" t="s" s="4">
        <v>131</v>
      </c>
      <c r="J86" t="s" s="4">
        <v>62</v>
      </c>
      <c r="K86" t="s" s="4">
        <v>63</v>
      </c>
      <c r="L86" t="s" s="4">
        <v>132</v>
      </c>
      <c r="M86" t="s" s="4">
        <v>133</v>
      </c>
      <c r="N86" t="s" s="4">
        <v>305</v>
      </c>
      <c r="O86" t="s" s="4">
        <v>402</v>
      </c>
      <c r="P86" t="s" s="4">
        <v>65</v>
      </c>
      <c r="Q86" t="s" s="4">
        <v>136</v>
      </c>
      <c r="R86" t="s" s="4">
        <v>337</v>
      </c>
      <c r="S86" t="s" s="4">
        <v>398</v>
      </c>
      <c r="T86" t="s" s="4">
        <v>398</v>
      </c>
      <c r="U86" t="s" s="4">
        <v>403</v>
      </c>
    </row>
    <row r="87" ht="45.0" customHeight="true">
      <c r="A87" t="s" s="4">
        <v>404</v>
      </c>
      <c r="B87" t="s" s="4">
        <v>54</v>
      </c>
      <c r="C87" t="s" s="4">
        <v>396</v>
      </c>
      <c r="D87" t="s" s="4">
        <v>397</v>
      </c>
      <c r="E87" t="s" s="4">
        <v>57</v>
      </c>
      <c r="F87" t="s" s="4">
        <v>139</v>
      </c>
      <c r="G87" t="s" s="4">
        <v>59</v>
      </c>
      <c r="H87" t="s" s="4">
        <v>140</v>
      </c>
      <c r="I87" t="s" s="4">
        <v>141</v>
      </c>
      <c r="J87" t="s" s="4">
        <v>62</v>
      </c>
      <c r="K87" t="s" s="4">
        <v>63</v>
      </c>
      <c r="L87" t="s" s="4">
        <v>142</v>
      </c>
      <c r="M87" t="s" s="4">
        <v>6</v>
      </c>
      <c r="N87" t="s" s="4">
        <v>143</v>
      </c>
      <c r="O87" t="s" s="4">
        <v>64</v>
      </c>
      <c r="P87" t="s" s="4">
        <v>65</v>
      </c>
      <c r="Q87" t="s" s="4">
        <v>144</v>
      </c>
      <c r="R87" t="s" s="4">
        <v>337</v>
      </c>
      <c r="S87" t="s" s="4">
        <v>398</v>
      </c>
      <c r="T87" t="s" s="4">
        <v>398</v>
      </c>
      <c r="U87" t="s" s="4">
        <v>405</v>
      </c>
    </row>
    <row r="88" ht="45.0" customHeight="true">
      <c r="A88" t="s" s="4">
        <v>406</v>
      </c>
      <c r="B88" t="s" s="4">
        <v>54</v>
      </c>
      <c r="C88" t="s" s="4">
        <v>396</v>
      </c>
      <c r="D88" t="s" s="4">
        <v>397</v>
      </c>
      <c r="E88" t="s" s="4">
        <v>57</v>
      </c>
      <c r="F88" t="s" s="4">
        <v>147</v>
      </c>
      <c r="G88" t="s" s="4">
        <v>59</v>
      </c>
      <c r="H88" t="s" s="4">
        <v>148</v>
      </c>
      <c r="I88" t="s" s="4">
        <v>149</v>
      </c>
      <c r="J88" t="s" s="4">
        <v>62</v>
      </c>
      <c r="K88" t="s" s="4">
        <v>63</v>
      </c>
      <c r="L88" t="s" s="4">
        <v>64</v>
      </c>
      <c r="M88" t="s" s="4">
        <v>150</v>
      </c>
      <c r="N88" t="s" s="4">
        <v>143</v>
      </c>
      <c r="O88" t="s" s="4">
        <v>407</v>
      </c>
      <c r="P88" t="s" s="4">
        <v>65</v>
      </c>
      <c r="Q88" t="s" s="4">
        <v>153</v>
      </c>
      <c r="R88" t="s" s="4">
        <v>337</v>
      </c>
      <c r="S88" t="s" s="4">
        <v>398</v>
      </c>
      <c r="T88" t="s" s="4">
        <v>398</v>
      </c>
      <c r="U88" t="s" s="4">
        <v>405</v>
      </c>
    </row>
    <row r="89" ht="45.0" customHeight="true">
      <c r="A89" t="s" s="4">
        <v>408</v>
      </c>
      <c r="B89" t="s" s="4">
        <v>54</v>
      </c>
      <c r="C89" t="s" s="4">
        <v>396</v>
      </c>
      <c r="D89" t="s" s="4">
        <v>397</v>
      </c>
      <c r="E89" t="s" s="4">
        <v>57</v>
      </c>
      <c r="F89" t="s" s="4">
        <v>164</v>
      </c>
      <c r="G89" t="s" s="4">
        <v>59</v>
      </c>
      <c r="H89" t="s" s="4">
        <v>165</v>
      </c>
      <c r="I89" t="s" s="4">
        <v>166</v>
      </c>
      <c r="J89" t="s" s="4">
        <v>62</v>
      </c>
      <c r="K89" t="s" s="4">
        <v>63</v>
      </c>
      <c r="L89" t="s" s="4">
        <v>167</v>
      </c>
      <c r="M89" t="s" s="4">
        <v>168</v>
      </c>
      <c r="N89" t="s" s="4">
        <v>143</v>
      </c>
      <c r="O89" t="s" s="4">
        <v>64</v>
      </c>
      <c r="P89" t="s" s="4">
        <v>65</v>
      </c>
      <c r="Q89" t="s" s="4">
        <v>169</v>
      </c>
      <c r="R89" t="s" s="4">
        <v>337</v>
      </c>
      <c r="S89" t="s" s="4">
        <v>398</v>
      </c>
      <c r="T89" t="s" s="4">
        <v>398</v>
      </c>
      <c r="U89" t="s" s="4">
        <v>409</v>
      </c>
    </row>
    <row r="90" ht="45.0" customHeight="true">
      <c r="A90" t="s" s="4">
        <v>410</v>
      </c>
      <c r="B90" t="s" s="4">
        <v>54</v>
      </c>
      <c r="C90" t="s" s="4">
        <v>396</v>
      </c>
      <c r="D90" t="s" s="4">
        <v>397</v>
      </c>
      <c r="E90" t="s" s="4">
        <v>57</v>
      </c>
      <c r="F90" t="s" s="4">
        <v>172</v>
      </c>
      <c r="G90" t="s" s="4">
        <v>59</v>
      </c>
      <c r="H90" t="s" s="4">
        <v>173</v>
      </c>
      <c r="I90" t="s" s="4">
        <v>174</v>
      </c>
      <c r="J90" t="s" s="4">
        <v>62</v>
      </c>
      <c r="K90" t="s" s="4">
        <v>63</v>
      </c>
      <c r="L90" t="s" s="4">
        <v>8</v>
      </c>
      <c r="M90" t="s" s="4">
        <v>83</v>
      </c>
      <c r="N90" t="s" s="4">
        <v>143</v>
      </c>
      <c r="O90" t="s" s="4">
        <v>64</v>
      </c>
      <c r="P90" t="s" s="4">
        <v>65</v>
      </c>
      <c r="Q90" t="s" s="4">
        <v>175</v>
      </c>
      <c r="R90" t="s" s="4">
        <v>337</v>
      </c>
      <c r="S90" t="s" s="4">
        <v>398</v>
      </c>
      <c r="T90" t="s" s="4">
        <v>398</v>
      </c>
      <c r="U90" t="s" s="4">
        <v>143</v>
      </c>
    </row>
    <row r="91" ht="45.0" customHeight="true">
      <c r="A91" t="s" s="4">
        <v>411</v>
      </c>
      <c r="B91" t="s" s="4">
        <v>54</v>
      </c>
      <c r="C91" t="s" s="4">
        <v>396</v>
      </c>
      <c r="D91" t="s" s="4">
        <v>397</v>
      </c>
      <c r="E91" t="s" s="4">
        <v>57</v>
      </c>
      <c r="F91" t="s" s="4">
        <v>177</v>
      </c>
      <c r="G91" t="s" s="4">
        <v>59</v>
      </c>
      <c r="H91" t="s" s="4">
        <v>178</v>
      </c>
      <c r="I91" t="s" s="4">
        <v>179</v>
      </c>
      <c r="J91" t="s" s="4">
        <v>62</v>
      </c>
      <c r="K91" t="s" s="4">
        <v>63</v>
      </c>
      <c r="L91" t="s" s="4">
        <v>180</v>
      </c>
      <c r="M91" t="s" s="4">
        <v>181</v>
      </c>
      <c r="N91" t="s" s="4">
        <v>143</v>
      </c>
      <c r="O91" t="s" s="4">
        <v>412</v>
      </c>
      <c r="P91" t="s" s="4">
        <v>65</v>
      </c>
      <c r="Q91" t="s" s="4">
        <v>153</v>
      </c>
      <c r="R91" t="s" s="4">
        <v>337</v>
      </c>
      <c r="S91" t="s" s="4">
        <v>398</v>
      </c>
      <c r="T91" t="s" s="4">
        <v>398</v>
      </c>
      <c r="U91" t="s" s="4">
        <v>405</v>
      </c>
    </row>
    <row r="92" ht="45.0" customHeight="true">
      <c r="A92" t="s" s="4">
        <v>413</v>
      </c>
      <c r="B92" t="s" s="4">
        <v>54</v>
      </c>
      <c r="C92" t="s" s="4">
        <v>396</v>
      </c>
      <c r="D92" t="s" s="4">
        <v>397</v>
      </c>
      <c r="E92" t="s" s="4">
        <v>57</v>
      </c>
      <c r="F92" t="s" s="4">
        <v>156</v>
      </c>
      <c r="G92" t="s" s="4">
        <v>59</v>
      </c>
      <c r="H92" t="s" s="4">
        <v>157</v>
      </c>
      <c r="I92" t="s" s="4">
        <v>158</v>
      </c>
      <c r="J92" t="s" s="4">
        <v>62</v>
      </c>
      <c r="K92" t="s" s="4">
        <v>63</v>
      </c>
      <c r="L92" t="s" s="4">
        <v>64</v>
      </c>
      <c r="M92" t="s" s="4">
        <v>159</v>
      </c>
      <c r="N92" t="s" s="4">
        <v>143</v>
      </c>
      <c r="O92" t="s" s="4">
        <v>414</v>
      </c>
      <c r="P92" t="s" s="4">
        <v>65</v>
      </c>
      <c r="Q92" t="s" s="4">
        <v>161</v>
      </c>
      <c r="R92" t="s" s="4">
        <v>337</v>
      </c>
      <c r="S92" t="s" s="4">
        <v>398</v>
      </c>
      <c r="T92" t="s" s="4">
        <v>398</v>
      </c>
      <c r="U92" t="s" s="4">
        <v>415</v>
      </c>
    </row>
    <row r="93" ht="45.0" customHeight="true">
      <c r="A93" t="s" s="4">
        <v>416</v>
      </c>
      <c r="B93" t="s" s="4">
        <v>54</v>
      </c>
      <c r="C93" t="s" s="4">
        <v>396</v>
      </c>
      <c r="D93" t="s" s="4">
        <v>397</v>
      </c>
      <c r="E93" t="s" s="4">
        <v>57</v>
      </c>
      <c r="F93" t="s" s="4">
        <v>184</v>
      </c>
      <c r="G93" t="s" s="4">
        <v>59</v>
      </c>
      <c r="H93" t="s" s="4">
        <v>185</v>
      </c>
      <c r="I93" t="s" s="4">
        <v>186</v>
      </c>
      <c r="J93" t="s" s="4">
        <v>62</v>
      </c>
      <c r="K93" t="s" s="4">
        <v>63</v>
      </c>
      <c r="L93" t="s" s="4">
        <v>187</v>
      </c>
      <c r="M93" t="s" s="4">
        <v>188</v>
      </c>
      <c r="N93" t="s" s="4">
        <v>143</v>
      </c>
      <c r="O93" t="s" s="4">
        <v>417</v>
      </c>
      <c r="P93" t="s" s="4">
        <v>65</v>
      </c>
      <c r="Q93" t="s" s="4">
        <v>136</v>
      </c>
      <c r="R93" t="s" s="4">
        <v>337</v>
      </c>
      <c r="S93" t="s" s="4">
        <v>398</v>
      </c>
      <c r="T93" t="s" s="4">
        <v>398</v>
      </c>
      <c r="U93" t="s" s="4">
        <v>403</v>
      </c>
    </row>
    <row r="94" ht="45.0" customHeight="true">
      <c r="A94" t="s" s="4">
        <v>418</v>
      </c>
      <c r="B94" t="s" s="4">
        <v>54</v>
      </c>
      <c r="C94" t="s" s="4">
        <v>396</v>
      </c>
      <c r="D94" t="s" s="4">
        <v>397</v>
      </c>
      <c r="E94" t="s" s="4">
        <v>57</v>
      </c>
      <c r="F94" t="s" s="4">
        <v>192</v>
      </c>
      <c r="G94" t="s" s="4">
        <v>59</v>
      </c>
      <c r="H94" t="s" s="4">
        <v>193</v>
      </c>
      <c r="I94" t="s" s="4">
        <v>194</v>
      </c>
      <c r="J94" t="s" s="4">
        <v>62</v>
      </c>
      <c r="K94" t="s" s="4">
        <v>63</v>
      </c>
      <c r="L94" t="s" s="4">
        <v>64</v>
      </c>
      <c r="M94" t="s" s="4">
        <v>195</v>
      </c>
      <c r="N94" t="s" s="4">
        <v>143</v>
      </c>
      <c r="O94" t="s" s="4">
        <v>419</v>
      </c>
      <c r="P94" t="s" s="4">
        <v>65</v>
      </c>
      <c r="Q94" t="s" s="4">
        <v>197</v>
      </c>
      <c r="R94" t="s" s="4">
        <v>337</v>
      </c>
      <c r="S94" t="s" s="4">
        <v>398</v>
      </c>
      <c r="T94" t="s" s="4">
        <v>398</v>
      </c>
      <c r="U94" t="s" s="4">
        <v>420</v>
      </c>
    </row>
    <row r="95" ht="45.0" customHeight="true">
      <c r="A95" t="s" s="4">
        <v>421</v>
      </c>
      <c r="B95" t="s" s="4">
        <v>54</v>
      </c>
      <c r="C95" t="s" s="4">
        <v>396</v>
      </c>
      <c r="D95" t="s" s="4">
        <v>397</v>
      </c>
      <c r="E95" t="s" s="4">
        <v>57</v>
      </c>
      <c r="F95" t="s" s="4">
        <v>200</v>
      </c>
      <c r="G95" t="s" s="4">
        <v>59</v>
      </c>
      <c r="H95" t="s" s="4">
        <v>201</v>
      </c>
      <c r="I95" t="s" s="4">
        <v>202</v>
      </c>
      <c r="J95" t="s" s="4">
        <v>62</v>
      </c>
      <c r="K95" t="s" s="4">
        <v>63</v>
      </c>
      <c r="L95" t="s" s="4">
        <v>203</v>
      </c>
      <c r="M95" t="s" s="4">
        <v>204</v>
      </c>
      <c r="N95" t="s" s="4">
        <v>143</v>
      </c>
      <c r="O95" t="s" s="4">
        <v>422</v>
      </c>
      <c r="P95" t="s" s="4">
        <v>65</v>
      </c>
      <c r="Q95" t="s" s="4">
        <v>206</v>
      </c>
      <c r="R95" t="s" s="4">
        <v>337</v>
      </c>
      <c r="S95" t="s" s="4">
        <v>398</v>
      </c>
      <c r="T95" t="s" s="4">
        <v>398</v>
      </c>
      <c r="U95" t="s" s="4">
        <v>423</v>
      </c>
    </row>
    <row r="96" ht="45.0" customHeight="true">
      <c r="A96" t="s" s="4">
        <v>424</v>
      </c>
      <c r="B96" t="s" s="4">
        <v>54</v>
      </c>
      <c r="C96" t="s" s="4">
        <v>396</v>
      </c>
      <c r="D96" t="s" s="4">
        <v>397</v>
      </c>
      <c r="E96" t="s" s="4">
        <v>57</v>
      </c>
      <c r="F96" t="s" s="4">
        <v>209</v>
      </c>
      <c r="G96" t="s" s="4">
        <v>59</v>
      </c>
      <c r="H96" t="s" s="4">
        <v>210</v>
      </c>
      <c r="I96" t="s" s="4">
        <v>211</v>
      </c>
      <c r="J96" t="s" s="4">
        <v>62</v>
      </c>
      <c r="K96" t="s" s="4">
        <v>63</v>
      </c>
      <c r="L96" t="s" s="4">
        <v>212</v>
      </c>
      <c r="M96" t="s" s="4">
        <v>213</v>
      </c>
      <c r="N96" t="s" s="4">
        <v>143</v>
      </c>
      <c r="O96" t="s" s="4">
        <v>425</v>
      </c>
      <c r="P96" t="s" s="4">
        <v>65</v>
      </c>
      <c r="Q96" t="s" s="4">
        <v>215</v>
      </c>
      <c r="R96" t="s" s="4">
        <v>337</v>
      </c>
      <c r="S96" t="s" s="4">
        <v>398</v>
      </c>
      <c r="T96" t="s" s="4">
        <v>398</v>
      </c>
      <c r="U96" t="s" s="4">
        <v>415</v>
      </c>
    </row>
    <row r="97" ht="45.0" customHeight="true">
      <c r="A97" t="s" s="4">
        <v>426</v>
      </c>
      <c r="B97" t="s" s="4">
        <v>54</v>
      </c>
      <c r="C97" t="s" s="4">
        <v>396</v>
      </c>
      <c r="D97" t="s" s="4">
        <v>397</v>
      </c>
      <c r="E97" t="s" s="4">
        <v>57</v>
      </c>
      <c r="F97" t="s" s="4">
        <v>217</v>
      </c>
      <c r="G97" t="s" s="4">
        <v>59</v>
      </c>
      <c r="H97" t="s" s="4">
        <v>218</v>
      </c>
      <c r="I97" t="s" s="4">
        <v>219</v>
      </c>
      <c r="J97" t="s" s="4">
        <v>62</v>
      </c>
      <c r="K97" t="s" s="4">
        <v>63</v>
      </c>
      <c r="L97" t="s" s="4">
        <v>220</v>
      </c>
      <c r="M97" t="s" s="4">
        <v>221</v>
      </c>
      <c r="N97" t="s" s="4">
        <v>143</v>
      </c>
      <c r="O97" t="s" s="4">
        <v>427</v>
      </c>
      <c r="P97" t="s" s="4">
        <v>65</v>
      </c>
      <c r="Q97" t="s" s="4">
        <v>223</v>
      </c>
      <c r="R97" t="s" s="4">
        <v>337</v>
      </c>
      <c r="S97" t="s" s="4">
        <v>398</v>
      </c>
      <c r="T97" t="s" s="4">
        <v>398</v>
      </c>
      <c r="U97" t="s" s="4">
        <v>415</v>
      </c>
    </row>
    <row r="98" ht="45.0" customHeight="true">
      <c r="A98" t="s" s="4">
        <v>428</v>
      </c>
      <c r="B98" t="s" s="4">
        <v>54</v>
      </c>
      <c r="C98" t="s" s="4">
        <v>396</v>
      </c>
      <c r="D98" t="s" s="4">
        <v>397</v>
      </c>
      <c r="E98" t="s" s="4">
        <v>57</v>
      </c>
      <c r="F98" t="s" s="4">
        <v>232</v>
      </c>
      <c r="G98" t="s" s="4">
        <v>59</v>
      </c>
      <c r="H98" t="s" s="4">
        <v>233</v>
      </c>
      <c r="I98" t="s" s="4">
        <v>234</v>
      </c>
      <c r="J98" t="s" s="4">
        <v>62</v>
      </c>
      <c r="K98" t="s" s="4">
        <v>63</v>
      </c>
      <c r="L98" t="s" s="4">
        <v>64</v>
      </c>
      <c r="M98" t="s" s="4">
        <v>83</v>
      </c>
      <c r="N98" t="s" s="4">
        <v>143</v>
      </c>
      <c r="O98" t="s" s="4">
        <v>64</v>
      </c>
      <c r="P98" t="s" s="4">
        <v>65</v>
      </c>
      <c r="Q98" t="s" s="4">
        <v>235</v>
      </c>
      <c r="R98" t="s" s="4">
        <v>337</v>
      </c>
      <c r="S98" t="s" s="4">
        <v>398</v>
      </c>
      <c r="T98" t="s" s="4">
        <v>398</v>
      </c>
      <c r="U98" t="s" s="4">
        <v>429</v>
      </c>
    </row>
    <row r="99" ht="45.0" customHeight="true">
      <c r="A99" t="s" s="4">
        <v>430</v>
      </c>
      <c r="B99" t="s" s="4">
        <v>54</v>
      </c>
      <c r="C99" t="s" s="4">
        <v>396</v>
      </c>
      <c r="D99" t="s" s="4">
        <v>397</v>
      </c>
      <c r="E99" t="s" s="4">
        <v>57</v>
      </c>
      <c r="F99" t="s" s="4">
        <v>225</v>
      </c>
      <c r="G99" t="s" s="4">
        <v>59</v>
      </c>
      <c r="H99" t="s" s="4">
        <v>226</v>
      </c>
      <c r="I99" t="s" s="4">
        <v>227</v>
      </c>
      <c r="J99" t="s" s="4">
        <v>62</v>
      </c>
      <c r="K99" t="s" s="4">
        <v>63</v>
      </c>
      <c r="L99" t="s" s="4">
        <v>64</v>
      </c>
      <c r="M99" t="s" s="4">
        <v>228</v>
      </c>
      <c r="N99" t="s" s="4">
        <v>143</v>
      </c>
      <c r="O99" t="s" s="4">
        <v>431</v>
      </c>
      <c r="P99" t="s" s="4">
        <v>65</v>
      </c>
      <c r="Q99" t="s" s="4">
        <v>229</v>
      </c>
      <c r="R99" t="s" s="4">
        <v>337</v>
      </c>
      <c r="S99" t="s" s="4">
        <v>398</v>
      </c>
      <c r="T99" t="s" s="4">
        <v>398</v>
      </c>
      <c r="U99" t="s" s="4">
        <v>429</v>
      </c>
    </row>
    <row r="100" ht="45.0" customHeight="true">
      <c r="A100" t="s" s="4">
        <v>432</v>
      </c>
      <c r="B100" t="s" s="4">
        <v>54</v>
      </c>
      <c r="C100" t="s" s="4">
        <v>396</v>
      </c>
      <c r="D100" t="s" s="4">
        <v>397</v>
      </c>
      <c r="E100" t="s" s="4">
        <v>57</v>
      </c>
      <c r="F100" t="s" s="4">
        <v>433</v>
      </c>
      <c r="G100" t="s" s="4">
        <v>59</v>
      </c>
      <c r="H100" t="s" s="4">
        <v>434</v>
      </c>
      <c r="I100" t="s" s="4">
        <v>435</v>
      </c>
      <c r="J100" t="s" s="4">
        <v>62</v>
      </c>
      <c r="K100" t="s" s="4">
        <v>63</v>
      </c>
      <c r="L100" t="s" s="4">
        <v>64</v>
      </c>
      <c r="M100" t="s" s="4">
        <v>7</v>
      </c>
      <c r="N100" t="s" s="4">
        <v>143</v>
      </c>
      <c r="O100" t="s" s="4">
        <v>8</v>
      </c>
      <c r="P100" t="s" s="4">
        <v>65</v>
      </c>
      <c r="Q100" t="s" s="4">
        <v>436</v>
      </c>
      <c r="R100" t="s" s="4">
        <v>337</v>
      </c>
      <c r="S100" t="s" s="4">
        <v>398</v>
      </c>
      <c r="T100" t="s" s="4">
        <v>398</v>
      </c>
      <c r="U100" t="s" s="4">
        <v>429</v>
      </c>
    </row>
    <row r="101" ht="45.0" customHeight="true">
      <c r="A101" t="s" s="4">
        <v>437</v>
      </c>
      <c r="B101" t="s" s="4">
        <v>54</v>
      </c>
      <c r="C101" t="s" s="4">
        <v>396</v>
      </c>
      <c r="D101" t="s" s="4">
        <v>397</v>
      </c>
      <c r="E101" t="s" s="4">
        <v>57</v>
      </c>
      <c r="F101" t="s" s="4">
        <v>438</v>
      </c>
      <c r="G101" t="s" s="4">
        <v>59</v>
      </c>
      <c r="H101" t="s" s="4">
        <v>439</v>
      </c>
      <c r="I101" t="s" s="4">
        <v>440</v>
      </c>
      <c r="J101" t="s" s="4">
        <v>62</v>
      </c>
      <c r="K101" t="s" s="4">
        <v>63</v>
      </c>
      <c r="L101" t="s" s="4">
        <v>64</v>
      </c>
      <c r="M101" t="s" s="4">
        <v>7</v>
      </c>
      <c r="N101" t="s" s="4">
        <v>143</v>
      </c>
      <c r="O101" t="s" s="4">
        <v>64</v>
      </c>
      <c r="P101" t="s" s="4">
        <v>65</v>
      </c>
      <c r="Q101" t="s" s="4">
        <v>441</v>
      </c>
      <c r="R101" t="s" s="4">
        <v>337</v>
      </c>
      <c r="S101" t="s" s="4">
        <v>398</v>
      </c>
      <c r="T101" t="s" s="4">
        <v>398</v>
      </c>
      <c r="U101" t="s" s="4">
        <v>143</v>
      </c>
    </row>
    <row r="102" ht="45.0" customHeight="true">
      <c r="A102" t="s" s="4">
        <v>442</v>
      </c>
      <c r="B102" t="s" s="4">
        <v>54</v>
      </c>
      <c r="C102" t="s" s="4">
        <v>396</v>
      </c>
      <c r="D102" t="s" s="4">
        <v>397</v>
      </c>
      <c r="E102" t="s" s="4">
        <v>57</v>
      </c>
      <c r="F102" t="s" s="4">
        <v>326</v>
      </c>
      <c r="G102" t="s" s="4">
        <v>80</v>
      </c>
      <c r="H102" t="s" s="4">
        <v>327</v>
      </c>
      <c r="I102" t="s" s="4">
        <v>328</v>
      </c>
      <c r="J102" t="s" s="4">
        <v>62</v>
      </c>
      <c r="K102" t="s" s="4">
        <v>63</v>
      </c>
      <c r="L102" t="s" s="4">
        <v>64</v>
      </c>
      <c r="M102" t="s" s="4">
        <v>83</v>
      </c>
      <c r="N102" t="s" s="4">
        <v>143</v>
      </c>
      <c r="O102" t="s" s="4">
        <v>6</v>
      </c>
      <c r="P102" t="s" s="4">
        <v>65</v>
      </c>
      <c r="Q102" t="s" s="4">
        <v>329</v>
      </c>
      <c r="R102" t="s" s="4">
        <v>337</v>
      </c>
      <c r="S102" t="s" s="4">
        <v>398</v>
      </c>
      <c r="T102" t="s" s="4">
        <v>398</v>
      </c>
      <c r="U102" t="s" s="4">
        <v>429</v>
      </c>
    </row>
    <row r="103" ht="45.0" customHeight="true">
      <c r="A103" t="s" s="4">
        <v>443</v>
      </c>
      <c r="B103" t="s" s="4">
        <v>54</v>
      </c>
      <c r="C103" t="s" s="4">
        <v>396</v>
      </c>
      <c r="D103" t="s" s="4">
        <v>397</v>
      </c>
      <c r="E103" t="s" s="4">
        <v>57</v>
      </c>
      <c r="F103" t="s" s="4">
        <v>58</v>
      </c>
      <c r="G103" t="s" s="4">
        <v>59</v>
      </c>
      <c r="H103" t="s" s="4">
        <v>60</v>
      </c>
      <c r="I103" t="s" s="4">
        <v>61</v>
      </c>
      <c r="J103" t="s" s="4">
        <v>62</v>
      </c>
      <c r="K103" t="s" s="4">
        <v>63</v>
      </c>
      <c r="L103" t="s" s="4">
        <v>64</v>
      </c>
      <c r="M103" t="s" s="4">
        <v>11</v>
      </c>
      <c r="N103" t="s" s="4">
        <v>143</v>
      </c>
      <c r="O103" t="s" s="4">
        <v>83</v>
      </c>
      <c r="P103" t="s" s="4">
        <v>65</v>
      </c>
      <c r="Q103" t="s" s="4">
        <v>66</v>
      </c>
      <c r="R103" t="s" s="4">
        <v>337</v>
      </c>
      <c r="S103" t="s" s="4">
        <v>398</v>
      </c>
      <c r="T103" t="s" s="4">
        <v>398</v>
      </c>
      <c r="U103" t="s" s="4">
        <v>444</v>
      </c>
    </row>
    <row r="104" ht="45.0" customHeight="true">
      <c r="A104" t="s" s="4">
        <v>445</v>
      </c>
      <c r="B104" t="s" s="4">
        <v>54</v>
      </c>
      <c r="C104" t="s" s="4">
        <v>396</v>
      </c>
      <c r="D104" t="s" s="4">
        <v>397</v>
      </c>
      <c r="E104" t="s" s="4">
        <v>57</v>
      </c>
      <c r="F104" t="s" s="4">
        <v>71</v>
      </c>
      <c r="G104" t="s" s="4">
        <v>59</v>
      </c>
      <c r="H104" t="s" s="4">
        <v>72</v>
      </c>
      <c r="I104" t="s" s="4">
        <v>73</v>
      </c>
      <c r="J104" t="s" s="4">
        <v>62</v>
      </c>
      <c r="K104" t="s" s="4">
        <v>63</v>
      </c>
      <c r="L104" t="s" s="4">
        <v>64</v>
      </c>
      <c r="M104" t="s" s="4">
        <v>74</v>
      </c>
      <c r="N104" t="s" s="4">
        <v>143</v>
      </c>
      <c r="O104" t="s" s="4">
        <v>75</v>
      </c>
      <c r="P104" t="s" s="4">
        <v>65</v>
      </c>
      <c r="Q104" t="s" s="4">
        <v>76</v>
      </c>
      <c r="R104" t="s" s="4">
        <v>337</v>
      </c>
      <c r="S104" t="s" s="4">
        <v>398</v>
      </c>
      <c r="T104" t="s" s="4">
        <v>398</v>
      </c>
      <c r="U104" t="s" s="4">
        <v>446</v>
      </c>
    </row>
    <row r="105" ht="45.0" customHeight="true">
      <c r="A105" t="s" s="4">
        <v>447</v>
      </c>
      <c r="B105" t="s" s="4">
        <v>54</v>
      </c>
      <c r="C105" t="s" s="4">
        <v>396</v>
      </c>
      <c r="D105" t="s" s="4">
        <v>397</v>
      </c>
      <c r="E105" t="s" s="4">
        <v>57</v>
      </c>
      <c r="F105" t="s" s="4">
        <v>262</v>
      </c>
      <c r="G105" t="s" s="4">
        <v>59</v>
      </c>
      <c r="H105" t="s" s="4">
        <v>448</v>
      </c>
      <c r="I105" t="s" s="4">
        <v>449</v>
      </c>
      <c r="J105" t="s" s="4">
        <v>450</v>
      </c>
      <c r="K105" t="s" s="4">
        <v>63</v>
      </c>
      <c r="L105" t="s" s="4">
        <v>265</v>
      </c>
      <c r="M105" t="s" s="4">
        <v>266</v>
      </c>
      <c r="N105" t="s" s="4">
        <v>431</v>
      </c>
      <c r="O105" t="s" s="4">
        <v>159</v>
      </c>
      <c r="P105" t="s" s="4">
        <v>65</v>
      </c>
      <c r="Q105" t="s" s="4">
        <v>451</v>
      </c>
      <c r="R105" t="s" s="4">
        <v>337</v>
      </c>
      <c r="S105" t="s" s="4">
        <v>398</v>
      </c>
      <c r="T105" t="s" s="4">
        <v>398</v>
      </c>
      <c r="U105" t="s" s="4">
        <v>452</v>
      </c>
    </row>
    <row r="106" ht="45.0" customHeight="true">
      <c r="A106" t="s" s="4">
        <v>453</v>
      </c>
      <c r="B106" t="s" s="4">
        <v>54</v>
      </c>
      <c r="C106" t="s" s="4">
        <v>396</v>
      </c>
      <c r="D106" t="s" s="4">
        <v>397</v>
      </c>
      <c r="E106" t="s" s="4">
        <v>57</v>
      </c>
      <c r="F106" t="s" s="4">
        <v>105</v>
      </c>
      <c r="G106" t="s" s="4">
        <v>59</v>
      </c>
      <c r="H106" t="s" s="4">
        <v>106</v>
      </c>
      <c r="I106" t="s" s="4">
        <v>454</v>
      </c>
      <c r="J106" t="s" s="4">
        <v>450</v>
      </c>
      <c r="K106" t="s" s="4">
        <v>63</v>
      </c>
      <c r="L106" t="s" s="4">
        <v>108</v>
      </c>
      <c r="M106" t="s" s="4">
        <v>109</v>
      </c>
      <c r="N106" t="s" s="4">
        <v>108</v>
      </c>
      <c r="O106" t="s" s="4">
        <v>455</v>
      </c>
      <c r="P106" t="s" s="4">
        <v>65</v>
      </c>
      <c r="Q106" t="s" s="4">
        <v>456</v>
      </c>
      <c r="R106" t="s" s="4">
        <v>337</v>
      </c>
      <c r="S106" t="s" s="4">
        <v>398</v>
      </c>
      <c r="T106" t="s" s="4">
        <v>398</v>
      </c>
      <c r="U106" t="s" s="4">
        <v>452</v>
      </c>
    </row>
    <row r="107" ht="45.0" customHeight="true">
      <c r="A107" t="s" s="4">
        <v>457</v>
      </c>
      <c r="B107" t="s" s="4">
        <v>54</v>
      </c>
      <c r="C107" t="s" s="4">
        <v>396</v>
      </c>
      <c r="D107" t="s" s="4">
        <v>397</v>
      </c>
      <c r="E107" t="s" s="4">
        <v>57</v>
      </c>
      <c r="F107" t="s" s="4">
        <v>97</v>
      </c>
      <c r="G107" t="s" s="4">
        <v>59</v>
      </c>
      <c r="H107" t="s" s="4">
        <v>458</v>
      </c>
      <c r="I107" t="s" s="4">
        <v>99</v>
      </c>
      <c r="J107" t="s" s="4">
        <v>450</v>
      </c>
      <c r="K107" t="s" s="4">
        <v>63</v>
      </c>
      <c r="L107" t="s" s="4">
        <v>143</v>
      </c>
      <c r="M107" t="s" s="4">
        <v>459</v>
      </c>
      <c r="N107" t="s" s="4">
        <v>143</v>
      </c>
      <c r="O107" t="s" s="4">
        <v>460</v>
      </c>
      <c r="P107" t="s" s="4">
        <v>65</v>
      </c>
      <c r="Q107" t="s" s="4">
        <v>461</v>
      </c>
      <c r="R107" t="s" s="4">
        <v>337</v>
      </c>
      <c r="S107" t="s" s="4">
        <v>398</v>
      </c>
      <c r="T107" t="s" s="4">
        <v>398</v>
      </c>
      <c r="U107" t="s" s="4">
        <v>452</v>
      </c>
    </row>
    <row r="108" ht="45.0" customHeight="true">
      <c r="A108" t="s" s="4">
        <v>462</v>
      </c>
      <c r="B108" t="s" s="4">
        <v>54</v>
      </c>
      <c r="C108" t="s" s="4">
        <v>396</v>
      </c>
      <c r="D108" t="s" s="4">
        <v>397</v>
      </c>
      <c r="E108" t="s" s="4">
        <v>57</v>
      </c>
      <c r="F108" t="s" s="4">
        <v>463</v>
      </c>
      <c r="G108" t="s" s="4">
        <v>59</v>
      </c>
      <c r="H108" t="s" s="4">
        <v>464</v>
      </c>
      <c r="I108" t="s" s="4">
        <v>465</v>
      </c>
      <c r="J108" t="s" s="4">
        <v>450</v>
      </c>
      <c r="K108" t="s" s="4">
        <v>466</v>
      </c>
      <c r="L108" t="s" s="4">
        <v>143</v>
      </c>
      <c r="M108" t="s" s="4">
        <v>6</v>
      </c>
      <c r="N108" t="s" s="4">
        <v>143</v>
      </c>
      <c r="O108" t="s" s="4">
        <v>64</v>
      </c>
      <c r="P108" t="s" s="4">
        <v>65</v>
      </c>
      <c r="Q108" t="s" s="4">
        <v>467</v>
      </c>
      <c r="R108" t="s" s="4">
        <v>337</v>
      </c>
      <c r="S108" t="s" s="4">
        <v>398</v>
      </c>
      <c r="T108" t="s" s="4">
        <v>398</v>
      </c>
      <c r="U108" t="s" s="4">
        <v>452</v>
      </c>
    </row>
    <row r="109" ht="45.0" customHeight="true">
      <c r="A109" t="s" s="4">
        <v>468</v>
      </c>
      <c r="B109" t="s" s="4">
        <v>54</v>
      </c>
      <c r="C109" t="s" s="4">
        <v>396</v>
      </c>
      <c r="D109" t="s" s="4">
        <v>397</v>
      </c>
      <c r="E109" t="s" s="4">
        <v>57</v>
      </c>
      <c r="F109" t="s" s="4">
        <v>469</v>
      </c>
      <c r="G109" t="s" s="4">
        <v>59</v>
      </c>
      <c r="H109" t="s" s="4">
        <v>470</v>
      </c>
      <c r="I109" t="s" s="4">
        <v>471</v>
      </c>
      <c r="J109" t="s" s="4">
        <v>450</v>
      </c>
      <c r="K109" t="s" s="4">
        <v>63</v>
      </c>
      <c r="L109" t="s" s="4">
        <v>143</v>
      </c>
      <c r="M109" t="s" s="4">
        <v>143</v>
      </c>
      <c r="N109" t="s" s="4">
        <v>143</v>
      </c>
      <c r="O109" t="s" s="4">
        <v>472</v>
      </c>
      <c r="P109" t="s" s="4">
        <v>65</v>
      </c>
      <c r="Q109" t="s" s="4">
        <v>143</v>
      </c>
      <c r="R109" t="s" s="4">
        <v>337</v>
      </c>
      <c r="S109" t="s" s="4">
        <v>398</v>
      </c>
      <c r="T109" t="s" s="4">
        <v>398</v>
      </c>
      <c r="U109" t="s" s="4">
        <v>473</v>
      </c>
    </row>
    <row r="110" ht="45.0" customHeight="true">
      <c r="A110" t="s" s="4">
        <v>474</v>
      </c>
      <c r="B110" t="s" s="4">
        <v>54</v>
      </c>
      <c r="C110" t="s" s="4">
        <v>396</v>
      </c>
      <c r="D110" t="s" s="4">
        <v>397</v>
      </c>
      <c r="E110" t="s" s="4">
        <v>57</v>
      </c>
      <c r="F110" t="s" s="4">
        <v>333</v>
      </c>
      <c r="G110" t="s" s="4">
        <v>59</v>
      </c>
      <c r="H110" t="s" s="4">
        <v>334</v>
      </c>
      <c r="I110" t="s" s="4">
        <v>335</v>
      </c>
      <c r="J110" t="s" s="4">
        <v>62</v>
      </c>
      <c r="K110" t="s" s="4">
        <v>63</v>
      </c>
      <c r="L110" t="s" s="4">
        <v>64</v>
      </c>
      <c r="M110" t="s" s="4">
        <v>6</v>
      </c>
      <c r="N110" t="s" s="4">
        <v>143</v>
      </c>
      <c r="O110" t="s" s="4">
        <v>6</v>
      </c>
      <c r="P110" t="s" s="4">
        <v>65</v>
      </c>
      <c r="Q110" t="s" s="4">
        <v>336</v>
      </c>
      <c r="R110" t="s" s="4">
        <v>337</v>
      </c>
      <c r="S110" t="s" s="4">
        <v>398</v>
      </c>
      <c r="T110" t="s" s="4">
        <v>398</v>
      </c>
      <c r="U110" t="s" s="4">
        <v>452</v>
      </c>
    </row>
    <row r="111" ht="45.0" customHeight="true">
      <c r="A111" t="s" s="4">
        <v>475</v>
      </c>
      <c r="B111" t="s" s="4">
        <v>54</v>
      </c>
      <c r="C111" t="s" s="4">
        <v>396</v>
      </c>
      <c r="D111" t="s" s="4">
        <v>397</v>
      </c>
      <c r="E111" t="s" s="4">
        <v>57</v>
      </c>
      <c r="F111" t="s" s="4">
        <v>240</v>
      </c>
      <c r="G111" t="s" s="4">
        <v>59</v>
      </c>
      <c r="H111" t="s" s="4">
        <v>241</v>
      </c>
      <c r="I111" t="s" s="4">
        <v>242</v>
      </c>
      <c r="J111" t="s" s="4">
        <v>62</v>
      </c>
      <c r="K111" t="s" s="4">
        <v>63</v>
      </c>
      <c r="L111" t="s" s="4">
        <v>10</v>
      </c>
      <c r="M111" t="s" s="4">
        <v>74</v>
      </c>
      <c r="N111" t="s" s="4">
        <v>143</v>
      </c>
      <c r="O111" t="s" s="4">
        <v>75</v>
      </c>
      <c r="P111" t="s" s="4">
        <v>65</v>
      </c>
      <c r="Q111" t="s" s="4">
        <v>243</v>
      </c>
      <c r="R111" t="s" s="4">
        <v>337</v>
      </c>
      <c r="S111" t="s" s="4">
        <v>398</v>
      </c>
      <c r="T111" t="s" s="4">
        <v>398</v>
      </c>
      <c r="U111" t="s" s="4">
        <v>476</v>
      </c>
    </row>
    <row r="112" ht="45.0" customHeight="true">
      <c r="A112" t="s" s="4">
        <v>477</v>
      </c>
      <c r="B112" t="s" s="4">
        <v>54</v>
      </c>
      <c r="C112" t="s" s="4">
        <v>396</v>
      </c>
      <c r="D112" t="s" s="4">
        <v>397</v>
      </c>
      <c r="E112" t="s" s="4">
        <v>57</v>
      </c>
      <c r="F112" t="s" s="4">
        <v>246</v>
      </c>
      <c r="G112" t="s" s="4">
        <v>59</v>
      </c>
      <c r="H112" t="s" s="4">
        <v>247</v>
      </c>
      <c r="I112" t="s" s="4">
        <v>248</v>
      </c>
      <c r="J112" t="s" s="4">
        <v>62</v>
      </c>
      <c r="K112" t="s" s="4">
        <v>63</v>
      </c>
      <c r="L112" t="s" s="4">
        <v>64</v>
      </c>
      <c r="M112" t="s" s="4">
        <v>249</v>
      </c>
      <c r="N112" t="s" s="4">
        <v>143</v>
      </c>
      <c r="O112" t="s" s="4">
        <v>75</v>
      </c>
      <c r="P112" t="s" s="4">
        <v>65</v>
      </c>
      <c r="Q112" t="s" s="4">
        <v>250</v>
      </c>
      <c r="R112" t="s" s="4">
        <v>337</v>
      </c>
      <c r="S112" t="s" s="4">
        <v>398</v>
      </c>
      <c r="T112" t="s" s="4">
        <v>398</v>
      </c>
      <c r="U112" t="s" s="4">
        <v>478</v>
      </c>
    </row>
    <row r="113" ht="45.0" customHeight="true">
      <c r="A113" t="s" s="4">
        <v>479</v>
      </c>
      <c r="B113" t="s" s="4">
        <v>54</v>
      </c>
      <c r="C113" t="s" s="4">
        <v>396</v>
      </c>
      <c r="D113" t="s" s="4">
        <v>397</v>
      </c>
      <c r="E113" t="s" s="4">
        <v>57</v>
      </c>
      <c r="F113" t="s" s="4">
        <v>253</v>
      </c>
      <c r="G113" t="s" s="4">
        <v>59</v>
      </c>
      <c r="H113" t="s" s="4">
        <v>254</v>
      </c>
      <c r="I113" t="s" s="4">
        <v>255</v>
      </c>
      <c r="J113" t="s" s="4">
        <v>62</v>
      </c>
      <c r="K113" t="s" s="4">
        <v>63</v>
      </c>
      <c r="L113" t="s" s="4">
        <v>74</v>
      </c>
      <c r="M113" t="s" s="4">
        <v>256</v>
      </c>
      <c r="N113" t="s" s="4">
        <v>143</v>
      </c>
      <c r="O113" t="s" s="4">
        <v>480</v>
      </c>
      <c r="P113" t="s" s="4">
        <v>65</v>
      </c>
      <c r="Q113" t="s" s="4">
        <v>258</v>
      </c>
      <c r="R113" t="s" s="4">
        <v>337</v>
      </c>
      <c r="S113" t="s" s="4">
        <v>398</v>
      </c>
      <c r="T113" t="s" s="4">
        <v>398</v>
      </c>
      <c r="U113" t="s" s="4">
        <v>481</v>
      </c>
    </row>
    <row r="114" ht="45.0" customHeight="true">
      <c r="A114" t="s" s="4">
        <v>482</v>
      </c>
      <c r="B114" t="s" s="4">
        <v>54</v>
      </c>
      <c r="C114" t="s" s="4">
        <v>396</v>
      </c>
      <c r="D114" t="s" s="4">
        <v>397</v>
      </c>
      <c r="E114" t="s" s="4">
        <v>57</v>
      </c>
      <c r="F114" t="s" s="4">
        <v>262</v>
      </c>
      <c r="G114" t="s" s="4">
        <v>80</v>
      </c>
      <c r="H114" t="s" s="4">
        <v>263</v>
      </c>
      <c r="I114" t="s" s="4">
        <v>264</v>
      </c>
      <c r="J114" t="s" s="4">
        <v>62</v>
      </c>
      <c r="K114" t="s" s="4">
        <v>63</v>
      </c>
      <c r="L114" t="s" s="4">
        <v>265</v>
      </c>
      <c r="M114" t="s" s="4">
        <v>266</v>
      </c>
      <c r="N114" t="s" s="4">
        <v>143</v>
      </c>
      <c r="O114" t="s" s="4">
        <v>483</v>
      </c>
      <c r="P114" t="s" s="4">
        <v>65</v>
      </c>
      <c r="Q114" t="s" s="4">
        <v>268</v>
      </c>
      <c r="R114" t="s" s="4">
        <v>337</v>
      </c>
      <c r="S114" t="s" s="4">
        <v>398</v>
      </c>
      <c r="T114" t="s" s="4">
        <v>398</v>
      </c>
      <c r="U114" t="s" s="4">
        <v>452</v>
      </c>
    </row>
    <row r="115" ht="45.0" customHeight="true">
      <c r="A115" t="s" s="4">
        <v>484</v>
      </c>
      <c r="B115" t="s" s="4">
        <v>54</v>
      </c>
      <c r="C115" t="s" s="4">
        <v>396</v>
      </c>
      <c r="D115" t="s" s="4">
        <v>397</v>
      </c>
      <c r="E115" t="s" s="4">
        <v>57</v>
      </c>
      <c r="F115" t="s" s="4">
        <v>272</v>
      </c>
      <c r="G115" t="s" s="4">
        <v>80</v>
      </c>
      <c r="H115" t="s" s="4">
        <v>273</v>
      </c>
      <c r="I115" t="s" s="4">
        <v>274</v>
      </c>
      <c r="J115" t="s" s="4">
        <v>62</v>
      </c>
      <c r="K115" t="s" s="4">
        <v>63</v>
      </c>
      <c r="L115" t="s" s="4">
        <v>275</v>
      </c>
      <c r="M115" t="s" s="4">
        <v>275</v>
      </c>
      <c r="N115" t="s" s="4">
        <v>143</v>
      </c>
      <c r="O115" t="s" s="4">
        <v>6</v>
      </c>
      <c r="P115" t="s" s="4">
        <v>65</v>
      </c>
      <c r="Q115" t="s" s="4">
        <v>276</v>
      </c>
      <c r="R115" t="s" s="4">
        <v>337</v>
      </c>
      <c r="S115" t="s" s="4">
        <v>398</v>
      </c>
      <c r="T115" t="s" s="4">
        <v>398</v>
      </c>
      <c r="U115" t="s" s="4">
        <v>485</v>
      </c>
    </row>
    <row r="116" ht="45.0" customHeight="true">
      <c r="A116" t="s" s="4">
        <v>486</v>
      </c>
      <c r="B116" t="s" s="4">
        <v>54</v>
      </c>
      <c r="C116" t="s" s="4">
        <v>396</v>
      </c>
      <c r="D116" t="s" s="4">
        <v>397</v>
      </c>
      <c r="E116" t="s" s="4">
        <v>57</v>
      </c>
      <c r="F116" t="s" s="4">
        <v>280</v>
      </c>
      <c r="G116" t="s" s="4">
        <v>80</v>
      </c>
      <c r="H116" t="s" s="4">
        <v>281</v>
      </c>
      <c r="I116" t="s" s="4">
        <v>282</v>
      </c>
      <c r="J116" t="s" s="4">
        <v>62</v>
      </c>
      <c r="K116" t="s" s="4">
        <v>63</v>
      </c>
      <c r="L116" t="s" s="4">
        <v>64</v>
      </c>
      <c r="M116" t="s" s="4">
        <v>7</v>
      </c>
      <c r="N116" t="s" s="4">
        <v>143</v>
      </c>
      <c r="O116" t="s" s="4">
        <v>6</v>
      </c>
      <c r="P116" t="s" s="4">
        <v>65</v>
      </c>
      <c r="Q116" t="s" s="4">
        <v>283</v>
      </c>
      <c r="R116" t="s" s="4">
        <v>337</v>
      </c>
      <c r="S116" t="s" s="4">
        <v>398</v>
      </c>
      <c r="T116" t="s" s="4">
        <v>398</v>
      </c>
      <c r="U116" t="s" s="4">
        <v>487</v>
      </c>
    </row>
    <row r="117" ht="45.0" customHeight="true">
      <c r="A117" t="s" s="4">
        <v>488</v>
      </c>
      <c r="B117" t="s" s="4">
        <v>54</v>
      </c>
      <c r="C117" t="s" s="4">
        <v>396</v>
      </c>
      <c r="D117" t="s" s="4">
        <v>397</v>
      </c>
      <c r="E117" t="s" s="4">
        <v>57</v>
      </c>
      <c r="F117" t="s" s="4">
        <v>286</v>
      </c>
      <c r="G117" t="s" s="4">
        <v>80</v>
      </c>
      <c r="H117" t="s" s="4">
        <v>287</v>
      </c>
      <c r="I117" t="s" s="4">
        <v>288</v>
      </c>
      <c r="J117" t="s" s="4">
        <v>62</v>
      </c>
      <c r="K117" t="s" s="4">
        <v>63</v>
      </c>
      <c r="L117" t="s" s="4">
        <v>289</v>
      </c>
      <c r="M117" t="s" s="4">
        <v>290</v>
      </c>
      <c r="N117" t="s" s="4">
        <v>143</v>
      </c>
      <c r="O117" t="s" s="4">
        <v>489</v>
      </c>
      <c r="P117" t="s" s="4">
        <v>65</v>
      </c>
      <c r="Q117" t="s" s="4">
        <v>292</v>
      </c>
      <c r="R117" t="s" s="4">
        <v>337</v>
      </c>
      <c r="S117" t="s" s="4">
        <v>398</v>
      </c>
      <c r="T117" t="s" s="4">
        <v>398</v>
      </c>
      <c r="U117" t="s" s="4">
        <v>452</v>
      </c>
    </row>
    <row r="118" ht="45.0" customHeight="true">
      <c r="A118" t="s" s="4">
        <v>490</v>
      </c>
      <c r="B118" t="s" s="4">
        <v>54</v>
      </c>
      <c r="C118" t="s" s="4">
        <v>396</v>
      </c>
      <c r="D118" t="s" s="4">
        <v>397</v>
      </c>
      <c r="E118" t="s" s="4">
        <v>57</v>
      </c>
      <c r="F118" t="s" s="4">
        <v>294</v>
      </c>
      <c r="G118" t="s" s="4">
        <v>59</v>
      </c>
      <c r="H118" t="s" s="4">
        <v>295</v>
      </c>
      <c r="I118" t="s" s="4">
        <v>296</v>
      </c>
      <c r="J118" t="s" s="4">
        <v>62</v>
      </c>
      <c r="K118" t="s" s="4">
        <v>63</v>
      </c>
      <c r="L118" t="s" s="4">
        <v>168</v>
      </c>
      <c r="M118" t="s" s="4">
        <v>297</v>
      </c>
      <c r="N118" t="s" s="4">
        <v>143</v>
      </c>
      <c r="O118" t="s" s="4">
        <v>491</v>
      </c>
      <c r="P118" t="s" s="4">
        <v>65</v>
      </c>
      <c r="Q118" t="s" s="4">
        <v>292</v>
      </c>
      <c r="R118" t="s" s="4">
        <v>337</v>
      </c>
      <c r="S118" t="s" s="4">
        <v>398</v>
      </c>
      <c r="T118" t="s" s="4">
        <v>398</v>
      </c>
      <c r="U118" t="s" s="4">
        <v>452</v>
      </c>
    </row>
    <row r="119" ht="45.0" customHeight="true">
      <c r="A119" t="s" s="4">
        <v>492</v>
      </c>
      <c r="B119" t="s" s="4">
        <v>54</v>
      </c>
      <c r="C119" t="s" s="4">
        <v>396</v>
      </c>
      <c r="D119" t="s" s="4">
        <v>397</v>
      </c>
      <c r="E119" t="s" s="4">
        <v>57</v>
      </c>
      <c r="F119" t="s" s="4">
        <v>301</v>
      </c>
      <c r="G119" t="s" s="4">
        <v>80</v>
      </c>
      <c r="H119" t="s" s="4">
        <v>302</v>
      </c>
      <c r="I119" t="s" s="4">
        <v>303</v>
      </c>
      <c r="J119" t="s" s="4">
        <v>62</v>
      </c>
      <c r="K119" t="s" s="4">
        <v>63</v>
      </c>
      <c r="L119" t="s" s="4">
        <v>304</v>
      </c>
      <c r="M119" t="s" s="4">
        <v>305</v>
      </c>
      <c r="N119" t="s" s="4">
        <v>143</v>
      </c>
      <c r="O119" t="s" s="4">
        <v>306</v>
      </c>
      <c r="P119" t="s" s="4">
        <v>65</v>
      </c>
      <c r="Q119" t="s" s="4">
        <v>307</v>
      </c>
      <c r="R119" t="s" s="4">
        <v>337</v>
      </c>
      <c r="S119" t="s" s="4">
        <v>398</v>
      </c>
      <c r="T119" t="s" s="4">
        <v>398</v>
      </c>
      <c r="U119" t="s" s="4">
        <v>399</v>
      </c>
    </row>
    <row r="120" ht="45.0" customHeight="true">
      <c r="A120" t="s" s="4">
        <v>493</v>
      </c>
      <c r="B120" t="s" s="4">
        <v>54</v>
      </c>
      <c r="C120" t="s" s="4">
        <v>396</v>
      </c>
      <c r="D120" t="s" s="4">
        <v>397</v>
      </c>
      <c r="E120" t="s" s="4">
        <v>57</v>
      </c>
      <c r="F120" t="s" s="4">
        <v>309</v>
      </c>
      <c r="G120" t="s" s="4">
        <v>80</v>
      </c>
      <c r="H120" t="s" s="4">
        <v>310</v>
      </c>
      <c r="I120" t="s" s="4">
        <v>311</v>
      </c>
      <c r="J120" t="s" s="4">
        <v>62</v>
      </c>
      <c r="K120" t="s" s="4">
        <v>63</v>
      </c>
      <c r="L120" t="s" s="4">
        <v>312</v>
      </c>
      <c r="M120" t="s" s="4">
        <v>313</v>
      </c>
      <c r="N120" t="s" s="4">
        <v>353</v>
      </c>
      <c r="O120" t="s" s="4">
        <v>494</v>
      </c>
      <c r="P120" t="s" s="4">
        <v>65</v>
      </c>
      <c r="Q120" t="s" s="4">
        <v>316</v>
      </c>
      <c r="R120" t="s" s="4">
        <v>337</v>
      </c>
      <c r="S120" t="s" s="4">
        <v>398</v>
      </c>
      <c r="T120" t="s" s="4">
        <v>398</v>
      </c>
      <c r="U120" t="s" s="4">
        <v>452</v>
      </c>
    </row>
    <row r="121" ht="45.0" customHeight="true">
      <c r="A121" t="s" s="4">
        <v>495</v>
      </c>
      <c r="B121" t="s" s="4">
        <v>54</v>
      </c>
      <c r="C121" t="s" s="4">
        <v>396</v>
      </c>
      <c r="D121" t="s" s="4">
        <v>397</v>
      </c>
      <c r="E121" t="s" s="4">
        <v>57</v>
      </c>
      <c r="F121" t="s" s="4">
        <v>309</v>
      </c>
      <c r="G121" t="s" s="4">
        <v>80</v>
      </c>
      <c r="H121" t="s" s="4">
        <v>310</v>
      </c>
      <c r="I121" t="s" s="4">
        <v>311</v>
      </c>
      <c r="J121" t="s" s="4">
        <v>62</v>
      </c>
      <c r="K121" t="s" s="4">
        <v>63</v>
      </c>
      <c r="L121" t="s" s="4">
        <v>312</v>
      </c>
      <c r="M121" t="s" s="4">
        <v>318</v>
      </c>
      <c r="N121" t="s" s="4">
        <v>143</v>
      </c>
      <c r="O121" t="s" s="4">
        <v>496</v>
      </c>
      <c r="P121" t="s" s="4">
        <v>65</v>
      </c>
      <c r="Q121" t="s" s="4">
        <v>316</v>
      </c>
      <c r="R121" t="s" s="4">
        <v>337</v>
      </c>
      <c r="S121" t="s" s="4">
        <v>398</v>
      </c>
      <c r="T121" t="s" s="4">
        <v>398</v>
      </c>
      <c r="U121" t="s" s="4">
        <v>399</v>
      </c>
    </row>
    <row r="122" ht="45.0" customHeight="true">
      <c r="A122" t="s" s="4">
        <v>497</v>
      </c>
      <c r="B122" t="s" s="4">
        <v>54</v>
      </c>
      <c r="C122" t="s" s="4">
        <v>396</v>
      </c>
      <c r="D122" t="s" s="4">
        <v>397</v>
      </c>
      <c r="E122" t="s" s="4">
        <v>57</v>
      </c>
      <c r="F122" t="s" s="4">
        <v>79</v>
      </c>
      <c r="G122" t="s" s="4">
        <v>80</v>
      </c>
      <c r="H122" t="s" s="4">
        <v>81</v>
      </c>
      <c r="I122" t="s" s="4">
        <v>82</v>
      </c>
      <c r="J122" t="s" s="4">
        <v>62</v>
      </c>
      <c r="K122" t="s" s="4">
        <v>63</v>
      </c>
      <c r="L122" t="s" s="4">
        <v>75</v>
      </c>
      <c r="M122" t="s" s="4">
        <v>75</v>
      </c>
      <c r="N122" t="s" s="4">
        <v>143</v>
      </c>
      <c r="O122" t="s" s="4">
        <v>83</v>
      </c>
      <c r="P122" t="s" s="4">
        <v>65</v>
      </c>
      <c r="Q122" t="s" s="4">
        <v>84</v>
      </c>
      <c r="R122" t="s" s="4">
        <v>337</v>
      </c>
      <c r="S122" t="s" s="4">
        <v>398</v>
      </c>
      <c r="T122" t="s" s="4">
        <v>398</v>
      </c>
      <c r="U122" t="s" s="4">
        <v>498</v>
      </c>
    </row>
    <row r="123" ht="45.0" customHeight="true">
      <c r="A123" t="s" s="4">
        <v>499</v>
      </c>
      <c r="B123" t="s" s="4">
        <v>54</v>
      </c>
      <c r="C123" t="s" s="4">
        <v>396</v>
      </c>
      <c r="D123" t="s" s="4">
        <v>397</v>
      </c>
      <c r="E123" t="s" s="4">
        <v>57</v>
      </c>
      <c r="F123" t="s" s="4">
        <v>87</v>
      </c>
      <c r="G123" t="s" s="4">
        <v>59</v>
      </c>
      <c r="H123" t="s" s="4">
        <v>88</v>
      </c>
      <c r="I123" t="s" s="4">
        <v>89</v>
      </c>
      <c r="J123" t="s" s="4">
        <v>62</v>
      </c>
      <c r="K123" t="s" s="4">
        <v>63</v>
      </c>
      <c r="L123" t="s" s="4">
        <v>90</v>
      </c>
      <c r="M123" t="s" s="4">
        <v>91</v>
      </c>
      <c r="N123" t="s" s="4">
        <v>359</v>
      </c>
      <c r="O123" t="s" s="4">
        <v>500</v>
      </c>
      <c r="P123" t="s" s="4">
        <v>65</v>
      </c>
      <c r="Q123" t="s" s="4">
        <v>94</v>
      </c>
      <c r="R123" t="s" s="4">
        <v>337</v>
      </c>
      <c r="S123" t="s" s="4">
        <v>398</v>
      </c>
      <c r="T123" t="s" s="4">
        <v>398</v>
      </c>
      <c r="U123" t="s" s="4">
        <v>452</v>
      </c>
    </row>
    <row r="124" ht="45.0" customHeight="true">
      <c r="A124" t="s" s="4">
        <v>501</v>
      </c>
      <c r="B124" t="s" s="4">
        <v>54</v>
      </c>
      <c r="C124" t="s" s="4">
        <v>396</v>
      </c>
      <c r="D124" t="s" s="4">
        <v>397</v>
      </c>
      <c r="E124" t="s" s="4">
        <v>57</v>
      </c>
      <c r="F124" t="s" s="4">
        <v>97</v>
      </c>
      <c r="G124" t="s" s="4">
        <v>80</v>
      </c>
      <c r="H124" t="s" s="4">
        <v>98</v>
      </c>
      <c r="I124" t="s" s="4">
        <v>99</v>
      </c>
      <c r="J124" t="s" s="4">
        <v>62</v>
      </c>
      <c r="K124" t="s" s="4">
        <v>63</v>
      </c>
      <c r="L124" t="s" s="4">
        <v>100</v>
      </c>
      <c r="M124" t="s" s="4">
        <v>101</v>
      </c>
      <c r="N124" t="s" s="4">
        <v>362</v>
      </c>
      <c r="O124" t="s" s="4">
        <v>502</v>
      </c>
      <c r="P124" t="s" s="4">
        <v>65</v>
      </c>
      <c r="Q124" t="s" s="4">
        <v>94</v>
      </c>
      <c r="R124" t="s" s="4">
        <v>337</v>
      </c>
      <c r="S124" t="s" s="4">
        <v>398</v>
      </c>
      <c r="T124" t="s" s="4">
        <v>398</v>
      </c>
      <c r="U124" t="s" s="4">
        <v>452</v>
      </c>
    </row>
    <row r="125" ht="45.0" customHeight="true">
      <c r="A125" t="s" s="4">
        <v>503</v>
      </c>
      <c r="B125" t="s" s="4">
        <v>54</v>
      </c>
      <c r="C125" t="s" s="4">
        <v>396</v>
      </c>
      <c r="D125" t="s" s="4">
        <v>397</v>
      </c>
      <c r="E125" t="s" s="4">
        <v>57</v>
      </c>
      <c r="F125" t="s" s="4">
        <v>105</v>
      </c>
      <c r="G125" t="s" s="4">
        <v>80</v>
      </c>
      <c r="H125" t="s" s="4">
        <v>106</v>
      </c>
      <c r="I125" t="s" s="4">
        <v>107</v>
      </c>
      <c r="J125" t="s" s="4">
        <v>62</v>
      </c>
      <c r="K125" t="s" s="4">
        <v>63</v>
      </c>
      <c r="L125" t="s" s="4">
        <v>108</v>
      </c>
      <c r="M125" t="s" s="4">
        <v>109</v>
      </c>
      <c r="N125" t="s" s="4">
        <v>143</v>
      </c>
      <c r="O125" t="s" s="4">
        <v>504</v>
      </c>
      <c r="P125" t="s" s="4">
        <v>65</v>
      </c>
      <c r="Q125" t="s" s="4">
        <v>111</v>
      </c>
      <c r="R125" t="s" s="4">
        <v>337</v>
      </c>
      <c r="S125" t="s" s="4">
        <v>398</v>
      </c>
      <c r="T125" t="s" s="4">
        <v>398</v>
      </c>
      <c r="U125" t="s" s="4">
        <v>452</v>
      </c>
    </row>
    <row r="126" ht="45.0" customHeight="true">
      <c r="A126" t="s" s="4">
        <v>505</v>
      </c>
      <c r="B126" t="s" s="4">
        <v>54</v>
      </c>
      <c r="C126" t="s" s="4">
        <v>396</v>
      </c>
      <c r="D126" t="s" s="4">
        <v>397</v>
      </c>
      <c r="E126" t="s" s="4">
        <v>57</v>
      </c>
      <c r="F126" t="s" s="4">
        <v>113</v>
      </c>
      <c r="G126" t="s" s="4">
        <v>80</v>
      </c>
      <c r="H126" t="s" s="4">
        <v>114</v>
      </c>
      <c r="I126" t="s" s="4">
        <v>115</v>
      </c>
      <c r="J126" t="s" s="4">
        <v>62</v>
      </c>
      <c r="K126" t="s" s="4">
        <v>63</v>
      </c>
      <c r="L126" t="s" s="4">
        <v>6</v>
      </c>
      <c r="M126" t="s" s="4">
        <v>6</v>
      </c>
      <c r="N126" t="s" s="4">
        <v>143</v>
      </c>
      <c r="O126" t="s" s="4">
        <v>64</v>
      </c>
      <c r="P126" t="s" s="4">
        <v>65</v>
      </c>
      <c r="Q126" t="s" s="4">
        <v>116</v>
      </c>
      <c r="R126" t="s" s="4">
        <v>337</v>
      </c>
      <c r="S126" t="s" s="4">
        <v>398</v>
      </c>
      <c r="T126" t="s" s="4">
        <v>398</v>
      </c>
      <c r="U126" t="s" s="4">
        <v>452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506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2022-01-31T15:10:00Z</dcterms:created>
  <dc:creator>Apache POI</dc:creator>
</cp:coreProperties>
</file>